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TOTAL" sheetId="4" r:id="rId1"/>
  </sheets>
  <definedNames>
    <definedName name="_xlnm._FilterDatabase" localSheetId="0" hidden="1">TOTAL!$A$1:$G$1</definedName>
    <definedName name="_xlnm.Print_Titles" localSheetId="0">TOTAL!$1:$1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4035" i="4" s="1"/>
  <c r="A4036" i="4" s="1"/>
  <c r="A4037" i="4" s="1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4139" i="4" s="1"/>
  <c r="A4140" i="4" s="1"/>
  <c r="A4141" i="4" s="1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4195" i="4" s="1"/>
  <c r="A4196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225" i="4" s="1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0" i="4" s="1"/>
  <c r="A4271" i="4" s="1"/>
  <c r="A4272" i="4" s="1"/>
  <c r="A4273" i="4" s="1"/>
  <c r="A4274" i="4" s="1"/>
  <c r="A4275" i="4" s="1"/>
  <c r="A4276" i="4" s="1"/>
  <c r="A4277" i="4" s="1"/>
  <c r="A4278" i="4" s="1"/>
  <c r="A4279" i="4" s="1"/>
  <c r="A4280" i="4" s="1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A4294" i="4" s="1"/>
  <c r="A4295" i="4" s="1"/>
  <c r="A4296" i="4" s="1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354" i="4" s="1"/>
  <c r="A4355" i="4" s="1"/>
  <c r="A4356" i="4" s="1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436" i="4" s="1"/>
  <c r="A4437" i="4" s="1"/>
  <c r="A4438" i="4" s="1"/>
  <c r="A4439" i="4" s="1"/>
  <c r="A4440" i="4" s="1"/>
  <c r="A4441" i="4" s="1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459" i="4" s="1"/>
  <c r="A4460" i="4" s="1"/>
  <c r="A4461" i="4" s="1"/>
  <c r="A4462" i="4" s="1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490" i="4" s="1"/>
  <c r="A4491" i="4" s="1"/>
  <c r="A4492" i="4" s="1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5" i="4" s="1"/>
  <c r="A4536" i="4" s="1"/>
  <c r="A4537" i="4" s="1"/>
  <c r="A4538" i="4" s="1"/>
  <c r="A4539" i="4" s="1"/>
  <c r="A4540" i="4" s="1"/>
  <c r="A4541" i="4" s="1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603" i="4" s="1"/>
  <c r="A4604" i="4" s="1"/>
  <c r="A4605" i="4" s="1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A4626" i="4" s="1"/>
  <c r="A4627" i="4" s="1"/>
  <c r="A4628" i="4" s="1"/>
  <c r="A4629" i="4" s="1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659" i="4" s="1"/>
  <c r="A4660" i="4" s="1"/>
  <c r="A4661" i="4" s="1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687" i="4" s="1"/>
  <c r="A4688" i="4" s="1"/>
  <c r="A4689" i="4" s="1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710" i="4" s="1"/>
  <c r="A4711" i="4" s="1"/>
  <c r="A4712" i="4" s="1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799" i="4" s="1"/>
  <c r="A4800" i="4" s="1"/>
  <c r="A4801" i="4" s="1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64" i="4" s="1"/>
  <c r="A4865" i="4" s="1"/>
  <c r="A4866" i="4" s="1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889" i="4" s="1"/>
  <c r="A4890" i="4" s="1"/>
  <c r="A4891" i="4" s="1"/>
  <c r="A4892" i="4" s="1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918" i="4" s="1"/>
  <c r="A4919" i="4" s="1"/>
  <c r="A4920" i="4" s="1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A4983" i="4" s="1"/>
  <c r="A4984" i="4" s="1"/>
  <c r="A4985" i="4" s="1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5068" i="4" s="1"/>
  <c r="A5069" i="4" s="1"/>
  <c r="A5070" i="4" s="1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5081" i="4" s="1"/>
  <c r="A5082" i="4" s="1"/>
  <c r="A5083" i="4" s="1"/>
  <c r="A5084" i="4" s="1"/>
  <c r="A5085" i="4" s="1"/>
  <c r="A5086" i="4" s="1"/>
  <c r="A5087" i="4" s="1"/>
  <c r="A5088" i="4" s="1"/>
  <c r="A5089" i="4" s="1"/>
  <c r="A5090" i="4" s="1"/>
  <c r="A5091" i="4" s="1"/>
  <c r="A5092" i="4" s="1"/>
  <c r="A5093" i="4" s="1"/>
  <c r="A5094" i="4" s="1"/>
  <c r="A5095" i="4" s="1"/>
  <c r="A5096" i="4" s="1"/>
  <c r="A5097" i="4" s="1"/>
  <c r="A5098" i="4" s="1"/>
  <c r="A5099" i="4" s="1"/>
  <c r="A5100" i="4" s="1"/>
  <c r="A5101" i="4" s="1"/>
  <c r="A5102" i="4" s="1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s="1"/>
  <c r="A5122" i="4" s="1"/>
  <c r="A5123" i="4" s="1"/>
  <c r="A5124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A5151" i="4" s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169" i="4" s="1"/>
  <c r="A5170" i="4" s="1"/>
  <c r="A5171" i="4" s="1"/>
  <c r="A5172" i="4" s="1"/>
  <c r="A5173" i="4" s="1"/>
  <c r="A5174" i="4" s="1"/>
  <c r="A5175" i="4" s="1"/>
  <c r="A5176" i="4" s="1"/>
  <c r="A5177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5204" i="4" s="1"/>
  <c r="A5205" i="4" s="1"/>
  <c r="A5206" i="4" s="1"/>
  <c r="A5207" i="4" s="1"/>
  <c r="A5208" i="4" s="1"/>
  <c r="A5209" i="4" s="1"/>
  <c r="A5210" i="4" s="1"/>
  <c r="A5211" i="4" s="1"/>
  <c r="A5212" i="4" s="1"/>
  <c r="A5213" i="4" s="1"/>
  <c r="A5214" i="4" s="1"/>
  <c r="A5215" i="4" s="1"/>
  <c r="A5216" i="4" s="1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s="1"/>
  <c r="A5230" i="4" s="1"/>
  <c r="A5231" i="4" s="1"/>
  <c r="A5232" i="4" s="1"/>
  <c r="A5233" i="4" s="1"/>
  <c r="A5234" i="4" s="1"/>
  <c r="A5235" i="4" s="1"/>
  <c r="A5236" i="4" s="1"/>
  <c r="A5237" i="4" s="1"/>
  <c r="A5238" i="4" s="1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s="1"/>
  <c r="A5280" i="4" s="1"/>
  <c r="A5281" i="4" s="1"/>
  <c r="A5282" i="4" s="1"/>
  <c r="A5283" i="4" s="1"/>
  <c r="A5284" i="4" s="1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s="1"/>
  <c r="A5301" i="4" s="1"/>
  <c r="A5302" i="4" s="1"/>
  <c r="A5303" i="4" s="1"/>
  <c r="A5304" i="4" s="1"/>
  <c r="A5305" i="4" s="1"/>
  <c r="A5306" i="4" s="1"/>
  <c r="A5307" i="4" s="1"/>
  <c r="A5308" i="4" s="1"/>
  <c r="A5309" i="4" s="1"/>
  <c r="A5310" i="4" s="1"/>
  <c r="A5311" i="4" s="1"/>
  <c r="A5312" i="4" s="1"/>
  <c r="A5313" i="4" s="1"/>
  <c r="A5314" i="4" s="1"/>
  <c r="A5315" i="4" s="1"/>
  <c r="A5316" i="4" s="1"/>
  <c r="A5317" i="4" s="1"/>
  <c r="A5318" i="4" s="1"/>
  <c r="A5319" i="4" s="1"/>
  <c r="A5320" i="4" s="1"/>
  <c r="A5321" i="4" s="1"/>
  <c r="A5322" i="4" s="1"/>
  <c r="A5323" i="4" s="1"/>
  <c r="A5324" i="4" s="1"/>
  <c r="A5325" i="4" s="1"/>
  <c r="A5326" i="4" s="1"/>
  <c r="A5327" i="4" s="1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38" i="4" s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s="1"/>
  <c r="A5362" i="4" s="1"/>
  <c r="A5363" i="4" s="1"/>
  <c r="A5364" i="4" s="1"/>
  <c r="A5365" i="4" s="1"/>
  <c r="A5366" i="4" s="1"/>
  <c r="A5367" i="4" s="1"/>
  <c r="A5368" i="4" s="1"/>
  <c r="A5369" i="4" s="1"/>
  <c r="A5370" i="4" s="1"/>
  <c r="A5371" i="4" s="1"/>
  <c r="A5372" i="4" s="1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409" i="4" s="1"/>
  <c r="A5410" i="4" s="1"/>
  <c r="A5411" i="4" s="1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7" i="4" s="1"/>
  <c r="A5468" i="4" s="1"/>
  <c r="A5469" i="4" s="1"/>
  <c r="A5470" i="4" s="1"/>
  <c r="A5471" i="4" s="1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513" i="4" s="1"/>
  <c r="A5514" i="4" s="1"/>
  <c r="A5515" i="4" s="1"/>
  <c r="A5516" i="4" s="1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s="1"/>
  <c r="A5558" i="4" s="1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A5571" i="4" s="1"/>
  <c r="A5572" i="4" s="1"/>
  <c r="A5573" i="4" s="1"/>
  <c r="A5574" i="4" s="1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674" i="4" s="1"/>
  <c r="A5675" i="4" s="1"/>
  <c r="A5676" i="4" s="1"/>
  <c r="A5677" i="4" s="1"/>
  <c r="A5678" i="4" s="1"/>
  <c r="A5679" i="4" s="1"/>
  <c r="A5680" i="4" s="1"/>
  <c r="A5681" i="4" s="1"/>
  <c r="A5682" i="4" s="1"/>
  <c r="A5683" i="4" s="1"/>
  <c r="A5684" i="4" s="1"/>
  <c r="A5685" i="4" s="1"/>
  <c r="A5686" i="4" s="1"/>
  <c r="A5687" i="4" s="1"/>
  <c r="A5688" i="4" s="1"/>
  <c r="A5689" i="4" s="1"/>
  <c r="A5690" i="4" s="1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  <c r="A5816" i="4" s="1"/>
  <c r="A5817" i="4" s="1"/>
  <c r="A5818" i="4" s="1"/>
  <c r="A5819" i="4" s="1"/>
  <c r="A5820" i="4" s="1"/>
  <c r="A5821" i="4" s="1"/>
  <c r="A5822" i="4" s="1"/>
  <c r="A5823" i="4" s="1"/>
  <c r="A5824" i="4" s="1"/>
  <c r="A5825" i="4" s="1"/>
  <c r="A5826" i="4" s="1"/>
  <c r="A5827" i="4" s="1"/>
  <c r="A5828" i="4" s="1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0" i="4" s="1"/>
  <c r="A5841" i="4" s="1"/>
  <c r="A5842" i="4" s="1"/>
  <c r="A5843" i="4" s="1"/>
  <c r="A5844" i="4" s="1"/>
  <c r="A5845" i="4" s="1"/>
  <c r="A5846" i="4" s="1"/>
  <c r="A5847" i="4" s="1"/>
  <c r="A5848" i="4" s="1"/>
  <c r="A5849" i="4" s="1"/>
  <c r="A5850" i="4" s="1"/>
  <c r="A5851" i="4" s="1"/>
  <c r="A5852" i="4" s="1"/>
  <c r="A5853" i="4" s="1"/>
  <c r="A5854" i="4" s="1"/>
  <c r="A5855" i="4" s="1"/>
  <c r="A5856" i="4" s="1"/>
  <c r="A5857" i="4" s="1"/>
  <c r="A5858" i="4" s="1"/>
  <c r="A5859" i="4" s="1"/>
  <c r="A5860" i="4" s="1"/>
  <c r="A5861" i="4" s="1"/>
  <c r="A5862" i="4" s="1"/>
  <c r="A5863" i="4" s="1"/>
  <c r="A5864" i="4" s="1"/>
  <c r="A5865" i="4" s="1"/>
  <c r="A5866" i="4" s="1"/>
  <c r="A5867" i="4" s="1"/>
  <c r="A5868" i="4" s="1"/>
  <c r="A5869" i="4" s="1"/>
  <c r="A5870" i="4" s="1"/>
  <c r="A5871" i="4" s="1"/>
  <c r="A5872" i="4" s="1"/>
  <c r="A5873" i="4" s="1"/>
  <c r="A5874" i="4" s="1"/>
  <c r="A5875" i="4" s="1"/>
  <c r="A5876" i="4" s="1"/>
  <c r="A5877" i="4" s="1"/>
  <c r="A5878" i="4" s="1"/>
  <c r="A5879" i="4" s="1"/>
  <c r="A5880" i="4" s="1"/>
  <c r="A5881" i="4" s="1"/>
  <c r="A5882" i="4" s="1"/>
  <c r="A5883" i="4" s="1"/>
  <c r="A5884" i="4" s="1"/>
  <c r="A5885" i="4" s="1"/>
  <c r="A5886" i="4" s="1"/>
  <c r="A5887" i="4" s="1"/>
  <c r="A5888" i="4" s="1"/>
  <c r="A5889" i="4" s="1"/>
  <c r="A5890" i="4" s="1"/>
  <c r="A5891" i="4" s="1"/>
  <c r="A5892" i="4" s="1"/>
  <c r="A5893" i="4" s="1"/>
  <c r="A5894" i="4" s="1"/>
  <c r="A5895" i="4" s="1"/>
  <c r="A5896" i="4" s="1"/>
  <c r="A5897" i="4" s="1"/>
  <c r="A5898" i="4" s="1"/>
  <c r="A5899" i="4" s="1"/>
  <c r="A5900" i="4" s="1"/>
  <c r="A5901" i="4" s="1"/>
  <c r="A5902" i="4" s="1"/>
  <c r="A5903" i="4" s="1"/>
  <c r="A5904" i="4" s="1"/>
  <c r="A5905" i="4" s="1"/>
  <c r="A5906" i="4" s="1"/>
  <c r="A5907" i="4" s="1"/>
  <c r="A5908" i="4" s="1"/>
  <c r="A5909" i="4" s="1"/>
  <c r="A5910" i="4" s="1"/>
  <c r="A5911" i="4" s="1"/>
  <c r="A5912" i="4" s="1"/>
  <c r="A5913" i="4" s="1"/>
  <c r="A5914" i="4" s="1"/>
  <c r="A5915" i="4" s="1"/>
  <c r="A5916" i="4" s="1"/>
  <c r="A5917" i="4" s="1"/>
  <c r="A5918" i="4" s="1"/>
  <c r="A5919" i="4" s="1"/>
  <c r="A5920" i="4" s="1"/>
  <c r="A5921" i="4" s="1"/>
  <c r="A5922" i="4" s="1"/>
  <c r="A5923" i="4" s="1"/>
  <c r="A5924" i="4" s="1"/>
  <c r="A5925" i="4" s="1"/>
  <c r="A5926" i="4" s="1"/>
  <c r="A5927" i="4" s="1"/>
  <c r="A5928" i="4" s="1"/>
  <c r="A5929" i="4" s="1"/>
  <c r="A5930" i="4" s="1"/>
  <c r="A5931" i="4" s="1"/>
  <c r="A5932" i="4" s="1"/>
  <c r="A5933" i="4" s="1"/>
  <c r="A5934" i="4" s="1"/>
  <c r="A5935" i="4" s="1"/>
  <c r="A5936" i="4" s="1"/>
  <c r="A5937" i="4" s="1"/>
  <c r="A5938" i="4" s="1"/>
  <c r="A5939" i="4" s="1"/>
  <c r="A5940" i="4" s="1"/>
  <c r="A5941" i="4" s="1"/>
  <c r="A5942" i="4" s="1"/>
  <c r="A5943" i="4" s="1"/>
  <c r="A5944" i="4" s="1"/>
  <c r="A5945" i="4" s="1"/>
  <c r="A5946" i="4" s="1"/>
  <c r="A5947" i="4" s="1"/>
  <c r="A5948" i="4" s="1"/>
  <c r="A5949" i="4" s="1"/>
  <c r="A5950" i="4" s="1"/>
  <c r="A5951" i="4" s="1"/>
  <c r="A5952" i="4" s="1"/>
  <c r="A5953" i="4" s="1"/>
  <c r="A5954" i="4" s="1"/>
  <c r="A5955" i="4" s="1"/>
  <c r="A5956" i="4" s="1"/>
  <c r="A5957" i="4" s="1"/>
  <c r="A5958" i="4" s="1"/>
  <c r="A5959" i="4" s="1"/>
  <c r="A5960" i="4" s="1"/>
  <c r="A5961" i="4" s="1"/>
  <c r="A5962" i="4" s="1"/>
  <c r="A5963" i="4" s="1"/>
  <c r="A5964" i="4" s="1"/>
  <c r="A5965" i="4" s="1"/>
  <c r="A5966" i="4" s="1"/>
  <c r="A5967" i="4" s="1"/>
  <c r="A5968" i="4" s="1"/>
  <c r="A5969" i="4" s="1"/>
  <c r="A5970" i="4" s="1"/>
  <c r="A5971" i="4" s="1"/>
  <c r="A5972" i="4" s="1"/>
  <c r="A5973" i="4" s="1"/>
  <c r="A5974" i="4" s="1"/>
  <c r="A5975" i="4" s="1"/>
  <c r="A5976" i="4" s="1"/>
  <c r="A5977" i="4" s="1"/>
  <c r="A5978" i="4" s="1"/>
  <c r="A5979" i="4" s="1"/>
  <c r="A5980" i="4" s="1"/>
  <c r="A5981" i="4" s="1"/>
  <c r="A5982" i="4" s="1"/>
  <c r="A5983" i="4" s="1"/>
  <c r="A5984" i="4" s="1"/>
  <c r="A5985" i="4" s="1"/>
  <c r="A5986" i="4" s="1"/>
  <c r="A5987" i="4" s="1"/>
  <c r="A5988" i="4" s="1"/>
  <c r="A5989" i="4" s="1"/>
  <c r="A5990" i="4" s="1"/>
  <c r="A5991" i="4" s="1"/>
  <c r="A5992" i="4" s="1"/>
  <c r="A5993" i="4" s="1"/>
  <c r="A5994" i="4" s="1"/>
  <c r="A5995" i="4" s="1"/>
  <c r="A5996" i="4" s="1"/>
  <c r="A5997" i="4" s="1"/>
  <c r="A5998" i="4" s="1"/>
  <c r="A5999" i="4" s="1"/>
  <c r="A6000" i="4" s="1"/>
  <c r="A6001" i="4" s="1"/>
  <c r="A6002" i="4" s="1"/>
  <c r="A6003" i="4" s="1"/>
  <c r="A6004" i="4" s="1"/>
  <c r="A6005" i="4" s="1"/>
  <c r="A6006" i="4" s="1"/>
  <c r="A6007" i="4" s="1"/>
  <c r="A6008" i="4" s="1"/>
  <c r="A6009" i="4" s="1"/>
  <c r="A6010" i="4" s="1"/>
  <c r="A6011" i="4" s="1"/>
  <c r="A6012" i="4" s="1"/>
  <c r="A6013" i="4" s="1"/>
  <c r="A6014" i="4" s="1"/>
  <c r="A6015" i="4" s="1"/>
  <c r="A6016" i="4" s="1"/>
  <c r="A6017" i="4" s="1"/>
  <c r="A6018" i="4" s="1"/>
  <c r="A6019" i="4" s="1"/>
  <c r="A6020" i="4" s="1"/>
  <c r="A6021" i="4" s="1"/>
  <c r="A6022" i="4" s="1"/>
  <c r="A6023" i="4" s="1"/>
  <c r="A6024" i="4" s="1"/>
  <c r="A6025" i="4" s="1"/>
  <c r="A6026" i="4" s="1"/>
  <c r="A6027" i="4" s="1"/>
  <c r="A6028" i="4" s="1"/>
  <c r="A6029" i="4" s="1"/>
  <c r="A6030" i="4" s="1"/>
  <c r="A6031" i="4" s="1"/>
  <c r="A6032" i="4" s="1"/>
  <c r="A6033" i="4" s="1"/>
  <c r="A6034" i="4" s="1"/>
  <c r="A6035" i="4" s="1"/>
  <c r="A6036" i="4" s="1"/>
  <c r="A6037" i="4" s="1"/>
  <c r="A6038" i="4" s="1"/>
  <c r="A6039" i="4" s="1"/>
  <c r="A6040" i="4" s="1"/>
  <c r="A6041" i="4" s="1"/>
  <c r="A6042" i="4" s="1"/>
  <c r="A6043" i="4" s="1"/>
  <c r="A6044" i="4" s="1"/>
  <c r="A6045" i="4" s="1"/>
  <c r="A6046" i="4" s="1"/>
  <c r="A6047" i="4" s="1"/>
  <c r="A6048" i="4" s="1"/>
  <c r="A6049" i="4" s="1"/>
  <c r="A6050" i="4" s="1"/>
  <c r="A6051" i="4" s="1"/>
  <c r="A6052" i="4" s="1"/>
  <c r="A6053" i="4" s="1"/>
  <c r="A6054" i="4" s="1"/>
  <c r="A6055" i="4" s="1"/>
  <c r="A6056" i="4" s="1"/>
  <c r="A6057" i="4" s="1"/>
  <c r="A6058" i="4" s="1"/>
  <c r="A6059" i="4" s="1"/>
  <c r="A6060" i="4" s="1"/>
  <c r="A6061" i="4" s="1"/>
  <c r="A6062" i="4" s="1"/>
  <c r="A6063" i="4" s="1"/>
  <c r="A6064" i="4" s="1"/>
  <c r="A6065" i="4" s="1"/>
  <c r="A6066" i="4" s="1"/>
  <c r="A6067" i="4" s="1"/>
  <c r="A6068" i="4" s="1"/>
  <c r="A6069" i="4" s="1"/>
  <c r="A6070" i="4" s="1"/>
  <c r="A6071" i="4" s="1"/>
  <c r="A6072" i="4" s="1"/>
  <c r="A6073" i="4" s="1"/>
  <c r="A6074" i="4" s="1"/>
  <c r="A6075" i="4" s="1"/>
  <c r="A6076" i="4" s="1"/>
  <c r="A6077" i="4" s="1"/>
  <c r="A6078" i="4" s="1"/>
  <c r="A6079" i="4" s="1"/>
  <c r="A6080" i="4" s="1"/>
  <c r="A6081" i="4" s="1"/>
  <c r="A6082" i="4" s="1"/>
  <c r="A6083" i="4" s="1"/>
  <c r="A6084" i="4" s="1"/>
  <c r="A6085" i="4" s="1"/>
  <c r="A6086" i="4" s="1"/>
  <c r="A6087" i="4" s="1"/>
  <c r="A6088" i="4" s="1"/>
  <c r="A6089" i="4" s="1"/>
  <c r="A6090" i="4" s="1"/>
  <c r="A6091" i="4" s="1"/>
  <c r="A6092" i="4" s="1"/>
  <c r="A6093" i="4" s="1"/>
  <c r="A6094" i="4" s="1"/>
  <c r="A6095" i="4" s="1"/>
  <c r="A6096" i="4" s="1"/>
  <c r="A6097" i="4" s="1"/>
  <c r="A6098" i="4" s="1"/>
  <c r="A6099" i="4" s="1"/>
  <c r="A6100" i="4" s="1"/>
  <c r="A6101" i="4" s="1"/>
  <c r="A6102" i="4" s="1"/>
  <c r="A6103" i="4" s="1"/>
  <c r="A6104" i="4" s="1"/>
  <c r="A6105" i="4" s="1"/>
  <c r="A6106" i="4" s="1"/>
  <c r="A6107" i="4" s="1"/>
  <c r="A6108" i="4" s="1"/>
  <c r="A6109" i="4" s="1"/>
  <c r="A6110" i="4" s="1"/>
  <c r="A6111" i="4" s="1"/>
  <c r="A6112" i="4" s="1"/>
  <c r="A6113" i="4" s="1"/>
  <c r="A6114" i="4" s="1"/>
  <c r="A6115" i="4" s="1"/>
  <c r="A6116" i="4" s="1"/>
  <c r="A6117" i="4" s="1"/>
  <c r="A6118" i="4" s="1"/>
  <c r="A6119" i="4" s="1"/>
  <c r="A6120" i="4" s="1"/>
  <c r="A6121" i="4" s="1"/>
  <c r="A6122" i="4" s="1"/>
  <c r="A6123" i="4" s="1"/>
  <c r="A6124" i="4" s="1"/>
  <c r="A6125" i="4" s="1"/>
  <c r="A6126" i="4" s="1"/>
  <c r="A6127" i="4" s="1"/>
  <c r="A6128" i="4" s="1"/>
  <c r="A6129" i="4" s="1"/>
  <c r="A6130" i="4" s="1"/>
  <c r="A6131" i="4" s="1"/>
  <c r="A6132" i="4" s="1"/>
  <c r="A6133" i="4" s="1"/>
  <c r="A6134" i="4" s="1"/>
  <c r="A6135" i="4" s="1"/>
  <c r="A6136" i="4" s="1"/>
  <c r="A6137" i="4" s="1"/>
  <c r="A6138" i="4" s="1"/>
  <c r="A6139" i="4" s="1"/>
  <c r="A6140" i="4" s="1"/>
  <c r="A6141" i="4" s="1"/>
  <c r="A6142" i="4" s="1"/>
  <c r="A6143" i="4" s="1"/>
  <c r="A6144" i="4" s="1"/>
  <c r="A6145" i="4" s="1"/>
  <c r="A6146" i="4" s="1"/>
  <c r="A6147" i="4" s="1"/>
  <c r="A6148" i="4" s="1"/>
  <c r="A6149" i="4" s="1"/>
  <c r="A6150" i="4" s="1"/>
  <c r="A6151" i="4" s="1"/>
  <c r="A6152" i="4" s="1"/>
  <c r="A6153" i="4" s="1"/>
  <c r="A6154" i="4" s="1"/>
  <c r="A6155" i="4" s="1"/>
  <c r="A6156" i="4" s="1"/>
  <c r="A6157" i="4" s="1"/>
  <c r="A6158" i="4" s="1"/>
  <c r="A6159" i="4" s="1"/>
  <c r="A6160" i="4" s="1"/>
  <c r="A6161" i="4" s="1"/>
  <c r="A6162" i="4" s="1"/>
  <c r="A6163" i="4" s="1"/>
  <c r="A6164" i="4" s="1"/>
  <c r="A6165" i="4" s="1"/>
  <c r="A6166" i="4" s="1"/>
  <c r="A6167" i="4" s="1"/>
  <c r="A6168" i="4" s="1"/>
  <c r="A6169" i="4" s="1"/>
  <c r="A6170" i="4" s="1"/>
  <c r="A6171" i="4" s="1"/>
  <c r="A6172" i="4" s="1"/>
  <c r="A6173" i="4" s="1"/>
  <c r="A6174" i="4" s="1"/>
  <c r="A6175" i="4" s="1"/>
  <c r="A6176" i="4" s="1"/>
  <c r="A6177" i="4" s="1"/>
  <c r="A6178" i="4" s="1"/>
  <c r="A6179" i="4" s="1"/>
  <c r="A6180" i="4" s="1"/>
  <c r="A6181" i="4" s="1"/>
  <c r="A6182" i="4" s="1"/>
  <c r="A6183" i="4" s="1"/>
  <c r="A6184" i="4" s="1"/>
  <c r="A6185" i="4" s="1"/>
  <c r="A6186" i="4" s="1"/>
  <c r="A6187" i="4" s="1"/>
  <c r="A6188" i="4" s="1"/>
  <c r="A6189" i="4" s="1"/>
  <c r="A6190" i="4" s="1"/>
  <c r="A6191" i="4" s="1"/>
  <c r="A6192" i="4" s="1"/>
  <c r="A6193" i="4" s="1"/>
  <c r="A6194" i="4" s="1"/>
  <c r="A6195" i="4" s="1"/>
  <c r="A6196" i="4" s="1"/>
  <c r="A6197" i="4" s="1"/>
  <c r="A6198" i="4" s="1"/>
  <c r="A6199" i="4" s="1"/>
  <c r="A6200" i="4" s="1"/>
  <c r="A6201" i="4" s="1"/>
  <c r="A6202" i="4" s="1"/>
  <c r="A6203" i="4" s="1"/>
  <c r="A6204" i="4" s="1"/>
  <c r="A6205" i="4" s="1"/>
  <c r="A6206" i="4" s="1"/>
  <c r="A6207" i="4" s="1"/>
  <c r="A6208" i="4" s="1"/>
  <c r="A6209" i="4" s="1"/>
  <c r="A6210" i="4" s="1"/>
  <c r="A6211" i="4" s="1"/>
  <c r="A6212" i="4" s="1"/>
  <c r="A6213" i="4" s="1"/>
  <c r="A6214" i="4" s="1"/>
  <c r="A6215" i="4" s="1"/>
  <c r="A6216" i="4" s="1"/>
  <c r="A6217" i="4" s="1"/>
  <c r="A6218" i="4" s="1"/>
  <c r="A6219" i="4" s="1"/>
  <c r="A6220" i="4" s="1"/>
  <c r="A6221" i="4" s="1"/>
  <c r="A6222" i="4" s="1"/>
  <c r="A6223" i="4" s="1"/>
  <c r="A6224" i="4" s="1"/>
  <c r="A6225" i="4" s="1"/>
  <c r="A6226" i="4" s="1"/>
  <c r="A6227" i="4" s="1"/>
  <c r="A6228" i="4" s="1"/>
  <c r="A6229" i="4" s="1"/>
  <c r="A6230" i="4" s="1"/>
  <c r="A6231" i="4" s="1"/>
  <c r="A6232" i="4" s="1"/>
  <c r="A6233" i="4" s="1"/>
  <c r="A6234" i="4" s="1"/>
  <c r="A6235" i="4" s="1"/>
  <c r="A6236" i="4" s="1"/>
  <c r="A6237" i="4" s="1"/>
  <c r="A6238" i="4" s="1"/>
  <c r="A6239" i="4" s="1"/>
  <c r="A6240" i="4" s="1"/>
  <c r="A6241" i="4" s="1"/>
  <c r="A6242" i="4" s="1"/>
  <c r="A6243" i="4" s="1"/>
  <c r="A6244" i="4" s="1"/>
  <c r="A6245" i="4" s="1"/>
  <c r="A6246" i="4" s="1"/>
  <c r="A6247" i="4" s="1"/>
  <c r="A6248" i="4" s="1"/>
  <c r="A6249" i="4" s="1"/>
  <c r="A6250" i="4" s="1"/>
  <c r="A6251" i="4" s="1"/>
  <c r="A6252" i="4" s="1"/>
  <c r="A6253" i="4" s="1"/>
  <c r="A6254" i="4" s="1"/>
  <c r="A6255" i="4" s="1"/>
  <c r="A6256" i="4" s="1"/>
  <c r="A6257" i="4" s="1"/>
  <c r="A6258" i="4" s="1"/>
  <c r="A6259" i="4" s="1"/>
  <c r="A6260" i="4" s="1"/>
  <c r="A6261" i="4" s="1"/>
  <c r="A6262" i="4" s="1"/>
  <c r="A6263" i="4" s="1"/>
  <c r="A6264" i="4" s="1"/>
  <c r="A6265" i="4" s="1"/>
  <c r="A6266" i="4" s="1"/>
  <c r="A6267" i="4" s="1"/>
  <c r="A6268" i="4" s="1"/>
  <c r="A6269" i="4" s="1"/>
  <c r="A6270" i="4" s="1"/>
  <c r="A6271" i="4" s="1"/>
  <c r="A6272" i="4" s="1"/>
  <c r="A6273" i="4" s="1"/>
  <c r="A6274" i="4" s="1"/>
  <c r="A6275" i="4" s="1"/>
  <c r="A6276" i="4" s="1"/>
  <c r="A6277" i="4" s="1"/>
  <c r="A6278" i="4" s="1"/>
  <c r="A6279" i="4" s="1"/>
  <c r="A6280" i="4" s="1"/>
  <c r="A6281" i="4" s="1"/>
  <c r="A6282" i="4" s="1"/>
  <c r="A6283" i="4" s="1"/>
  <c r="A6284" i="4" s="1"/>
  <c r="A6285" i="4" s="1"/>
  <c r="A6286" i="4" s="1"/>
  <c r="A6287" i="4" s="1"/>
  <c r="A6288" i="4" s="1"/>
  <c r="A6289" i="4" s="1"/>
  <c r="A6290" i="4" s="1"/>
  <c r="A6291" i="4" s="1"/>
  <c r="A6292" i="4" s="1"/>
  <c r="A6293" i="4" s="1"/>
  <c r="A6294" i="4" s="1"/>
  <c r="A6295" i="4" s="1"/>
  <c r="A6296" i="4" s="1"/>
  <c r="A6297" i="4" s="1"/>
  <c r="A6298" i="4" s="1"/>
  <c r="A6299" i="4" s="1"/>
  <c r="A6300" i="4" s="1"/>
  <c r="A6301" i="4" s="1"/>
  <c r="A6302" i="4" s="1"/>
  <c r="A6303" i="4" s="1"/>
  <c r="A6304" i="4" s="1"/>
  <c r="A6305" i="4" s="1"/>
  <c r="A6306" i="4" s="1"/>
  <c r="A6307" i="4" s="1"/>
  <c r="A6308" i="4" s="1"/>
  <c r="A6309" i="4" s="1"/>
  <c r="A6310" i="4" s="1"/>
  <c r="A6311" i="4" s="1"/>
  <c r="A6312" i="4" s="1"/>
  <c r="A6313" i="4" s="1"/>
  <c r="A6314" i="4" s="1"/>
  <c r="A6315" i="4" s="1"/>
  <c r="A6316" i="4" s="1"/>
  <c r="A6317" i="4" s="1"/>
  <c r="A6318" i="4" s="1"/>
  <c r="A6319" i="4" s="1"/>
  <c r="A6320" i="4" s="1"/>
  <c r="A6321" i="4" s="1"/>
  <c r="A6322" i="4" s="1"/>
  <c r="A6323" i="4" s="1"/>
  <c r="A6324" i="4" s="1"/>
  <c r="A6325" i="4" s="1"/>
  <c r="A6326" i="4" s="1"/>
  <c r="A6327" i="4" s="1"/>
  <c r="A6328" i="4" s="1"/>
  <c r="A6329" i="4" s="1"/>
  <c r="A6330" i="4" s="1"/>
  <c r="A6331" i="4" s="1"/>
  <c r="A6332" i="4" s="1"/>
  <c r="A6333" i="4" s="1"/>
  <c r="A6334" i="4" s="1"/>
  <c r="A6335" i="4" s="1"/>
  <c r="A6336" i="4" s="1"/>
  <c r="A6337" i="4" s="1"/>
  <c r="A6338" i="4" s="1"/>
  <c r="A6339" i="4" s="1"/>
  <c r="A6340" i="4" s="1"/>
  <c r="A6341" i="4" s="1"/>
  <c r="A6342" i="4" s="1"/>
  <c r="A6343" i="4" s="1"/>
  <c r="A6344" i="4" s="1"/>
  <c r="A6345" i="4" s="1"/>
  <c r="A6346" i="4" s="1"/>
  <c r="A6347" i="4" s="1"/>
  <c r="A6348" i="4" s="1"/>
  <c r="A6349" i="4" s="1"/>
  <c r="A6350" i="4" s="1"/>
  <c r="A6351" i="4" s="1"/>
  <c r="A6352" i="4" s="1"/>
  <c r="A6353" i="4" s="1"/>
  <c r="A6354" i="4" s="1"/>
  <c r="A6355" i="4" s="1"/>
  <c r="A6356" i="4" s="1"/>
  <c r="A6357" i="4" s="1"/>
  <c r="A6358" i="4" s="1"/>
  <c r="A6359" i="4" s="1"/>
  <c r="A6360" i="4" s="1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389" i="4" s="1"/>
  <c r="A6390" i="4" s="1"/>
  <c r="A6391" i="4" s="1"/>
  <c r="A6392" i="4" s="1"/>
  <c r="A6393" i="4" s="1"/>
  <c r="A6394" i="4" s="1"/>
  <c r="A6395" i="4" s="1"/>
  <c r="A6396" i="4" s="1"/>
  <c r="A6397" i="4" s="1"/>
  <c r="A6398" i="4" s="1"/>
  <c r="A6399" i="4" s="1"/>
  <c r="A6400" i="4" s="1"/>
  <c r="A6401" i="4" s="1"/>
  <c r="A6402" i="4" s="1"/>
  <c r="A6403" i="4" s="1"/>
  <c r="A6404" i="4" s="1"/>
  <c r="A6405" i="4" s="1"/>
  <c r="A6406" i="4" s="1"/>
  <c r="A6407" i="4" s="1"/>
  <c r="A6408" i="4" s="1"/>
  <c r="A6409" i="4" s="1"/>
  <c r="A6410" i="4" s="1"/>
  <c r="A6411" i="4" s="1"/>
  <c r="A6412" i="4" s="1"/>
  <c r="A6413" i="4" s="1"/>
  <c r="A6414" i="4" s="1"/>
  <c r="A6415" i="4" s="1"/>
  <c r="A6416" i="4" s="1"/>
  <c r="A6417" i="4" s="1"/>
  <c r="A6418" i="4" s="1"/>
  <c r="A6419" i="4" s="1"/>
  <c r="A6420" i="4" s="1"/>
  <c r="A6421" i="4" s="1"/>
  <c r="A6422" i="4" s="1"/>
  <c r="A6423" i="4" s="1"/>
  <c r="A6424" i="4" s="1"/>
  <c r="A6425" i="4" s="1"/>
  <c r="A6426" i="4" s="1"/>
  <c r="A6427" i="4" s="1"/>
  <c r="A6428" i="4" s="1"/>
  <c r="A6429" i="4" s="1"/>
  <c r="A6430" i="4" s="1"/>
  <c r="A6431" i="4" s="1"/>
  <c r="A6432" i="4" s="1"/>
  <c r="A6433" i="4" s="1"/>
  <c r="A6434" i="4" s="1"/>
  <c r="A6435" i="4" s="1"/>
  <c r="A6436" i="4" s="1"/>
  <c r="A6437" i="4" s="1"/>
  <c r="A6438" i="4" s="1"/>
  <c r="A6439" i="4" s="1"/>
  <c r="A6440" i="4" s="1"/>
  <c r="A6441" i="4" s="1"/>
  <c r="A6442" i="4" s="1"/>
  <c r="A6443" i="4" s="1"/>
  <c r="A6444" i="4" s="1"/>
  <c r="A6445" i="4" s="1"/>
  <c r="A6446" i="4" s="1"/>
  <c r="A6447" i="4" s="1"/>
  <c r="A6448" i="4" s="1"/>
  <c r="A6449" i="4" s="1"/>
  <c r="A6450" i="4" s="1"/>
  <c r="A6451" i="4" s="1"/>
  <c r="A6452" i="4" s="1"/>
  <c r="A6453" i="4" s="1"/>
  <c r="A6454" i="4" s="1"/>
  <c r="A6455" i="4" s="1"/>
  <c r="A6456" i="4" s="1"/>
  <c r="A6457" i="4" s="1"/>
  <c r="A6458" i="4" s="1"/>
  <c r="A6459" i="4" s="1"/>
  <c r="A6460" i="4" s="1"/>
  <c r="A6461" i="4" s="1"/>
  <c r="A6462" i="4" s="1"/>
  <c r="A6463" i="4" s="1"/>
  <c r="A6464" i="4" s="1"/>
  <c r="A6465" i="4" s="1"/>
  <c r="A6466" i="4" s="1"/>
  <c r="A6467" i="4" s="1"/>
</calcChain>
</file>

<file path=xl/sharedStrings.xml><?xml version="1.0" encoding="utf-8"?>
<sst xmlns="http://schemas.openxmlformats.org/spreadsheetml/2006/main" count="32574" uniqueCount="15109">
  <si>
    <t>SR.NO</t>
  </si>
  <si>
    <t>LPG ID</t>
  </si>
  <si>
    <t>CONSUMER NAME</t>
  </si>
  <si>
    <t>WARD NO.</t>
  </si>
  <si>
    <t>ADDRESS</t>
  </si>
  <si>
    <t>PEENKI  DEVI</t>
  </si>
  <si>
    <t>ANAND VIHAR, COLONY BL:ALWAR,TN:ALW  TIJARA FATAK ALWAR ALWAR</t>
  </si>
  <si>
    <t>WARD NO.45</t>
  </si>
  <si>
    <t>MEERA  DEVI</t>
  </si>
  <si>
    <t>GANPATI VIHAR, TIJAR AROAD BL:ALWAR  - (A)ALWAR (M CL) ALWAR</t>
  </si>
  <si>
    <t>GITA  saini</t>
  </si>
  <si>
    <t>., . BL:ALWAR,TN:ALWAR (M CL)  TIJARA ATAK ALWAR TIJARA FATAK</t>
  </si>
  <si>
    <t>MANJU  DEVI</t>
  </si>
  <si>
    <t>155/02, FIRST FLOOR BL:ALWAR,TN:ALW  DENA BANK KE PICHE BUS STAND NEAR</t>
  </si>
  <si>
    <t>WARD NO.19</t>
  </si>
  <si>
    <t>SHARMINA  .</t>
  </si>
  <si>
    <t>.62, MEO MOHALLA BL:ALWAR,TN:ALWAR   WARD NO 1 . ALWAR</t>
  </si>
  <si>
    <t>WARD NO.01</t>
  </si>
  <si>
    <t>MADHU DEVI .</t>
  </si>
  <si>
    <t>45 45  JASWANT NAGAR BAY PASS ROAD BASS PASS ROAD</t>
  </si>
  <si>
    <t>SUMAN  DEVI</t>
  </si>
  <si>
    <t>MEHTAB SINGH KA NOHRA PREM  NAGAR ALWAR ALWAR</t>
  </si>
  <si>
    <t>WARD NO.6</t>
  </si>
  <si>
    <t>RAJ  BALA</t>
  </si>
  <si>
    <t>BELAKA, ALWAR BL:ALWAR,TN:ALWAR (M   JAKH BASTI (A)ALWAR (M CL) .</t>
  </si>
  <si>
    <t>WARD NO.40</t>
  </si>
  <si>
    <t>KRISHANA  DEVI</t>
  </si>
  <si>
    <t>WARD NO-02, DHOBI GHATTA BL:ALWAR,T  LAKA MOHALLA (A)ALWAR (M CL) ALWAR</t>
  </si>
  <si>
    <t>WARD NO.02</t>
  </si>
  <si>
    <t>MANJU  .</t>
  </si>
  <si>
    <t>., . BL:ALWAR,TN:ALWAR (M CL)  DHOBI GHATTA (A)ALWAR (M CL) .</t>
  </si>
  <si>
    <t>RAJVINDAR  KOUR</t>
  </si>
  <si>
    <t>200 FEET ROAD SOMVANSHI COLLONY  THAKAR WALA KUWA ALWAR ALWAR</t>
  </si>
  <si>
    <t>TARA  DEVI</t>
  </si>
  <si>
    <t>14/15 DEV KHERA  N/R HANUMAN MANDER ALWAR DEHLI ROAD</t>
  </si>
  <si>
    <t>SUMAN  SHARMA</t>
  </si>
  <si>
    <t>H NO-21-22 RADHEY NAGAR  OLD T B HOSPITAL ALWAR MUGSHAKA ROAD</t>
  </si>
  <si>
    <t>PUSHPA  KUMARI</t>
  </si>
  <si>
    <t>PLOT NO-1/38 SCH NO-10-B  DEWAN JI KA BAG ALWAR ALWAR</t>
  </si>
  <si>
    <t>WARD NO.04</t>
  </si>
  <si>
    <t>RAJ VINDAR KAUR</t>
  </si>
  <si>
    <t>60FEET ROAD RANJEET NAGAR  ALWAR ALWAR ALWAR</t>
  </si>
  <si>
    <t>CHANRANJEET  KAUR</t>
  </si>
  <si>
    <t>C-57 RANJEET NAGAR  A-BLOUK KE PASS ALWAR ALWAR</t>
  </si>
  <si>
    <t>KARAMJEET  KAUR</t>
  </si>
  <si>
    <t>200FEET ROAD SOMVANSHI COLLONY  WARD NO-42 ALWAR ALWAR</t>
  </si>
  <si>
    <t>PARAMEET  KAUR</t>
  </si>
  <si>
    <t>70/09, FIRST FLOOR BL:ALWAR,TN:ALWA  GURU GOVIND SINGH COLONY DELHI ROAD MUNGASKA</t>
  </si>
  <si>
    <t>WARD NO.15</t>
  </si>
  <si>
    <t>GANPATI VIHAR TIJARA FATAK  ALWAR ALWAR ALWAR</t>
  </si>
  <si>
    <t>JOGENDRA  KOUR</t>
  </si>
  <si>
    <t>E-344 BUDH VIHAR  N/R GANSHI SCHOOL KE PAS ALWAR ALWAR</t>
  </si>
  <si>
    <t>SHARDA  DEVI</t>
  </si>
  <si>
    <t>71 SHAB JOHRA  SHAKTI NAGAR ALWAR ALWAR</t>
  </si>
  <si>
    <t>REENA  KAUR</t>
  </si>
  <si>
    <t>E-344 BUDH VIHAR  N/R GANESHI SCHOOL ALWAR KE PASS</t>
  </si>
  <si>
    <t>SOMOTI  .</t>
  </si>
  <si>
    <t>., . BL:ALWAR,TN:ALWAR (M CL)  RAJ KRESHAR K PAAS DHOBBI GHATTA .</t>
  </si>
  <si>
    <t>REENA  DEVI</t>
  </si>
  <si>
    <t>SONA  DEVI</t>
  </si>
  <si>
    <t>KIRAN  OAD</t>
  </si>
  <si>
    <t>A-BLOUK JASWANT NAGAR  WARD NO-45 ALWAR ALWAR</t>
  </si>
  <si>
    <t>RAJNI  VERMA</t>
  </si>
  <si>
    <t>AKHAPURA MOH ALWAR  ALWAR ALWAR ALWAR</t>
  </si>
  <si>
    <t>WARD NO.20</t>
  </si>
  <si>
    <t>PARVITRA  DEVI</t>
  </si>
  <si>
    <t>3 KA 377 SHIVAJI PARK  ALWAR ALWAR ALWAR</t>
  </si>
  <si>
    <t>WARD NO.49</t>
  </si>
  <si>
    <t>KULVINDAR  KAUR</t>
  </si>
  <si>
    <t>E -344 BUDH VUIHAR  N/R GANESHI SCHOOL KE PASS ALWAR ALWAR</t>
  </si>
  <si>
    <t>SIMRAN  KAUR</t>
  </si>
  <si>
    <t>E- 344  BUDH VIHAR , ALWAR N/E GANESHI SCHOOL</t>
  </si>
  <si>
    <t>HARDEI  N</t>
  </si>
  <si>
    <t>VILL-JASWANT NAGAR MATHURA FATAK  TIJARA ROAD ALWAR ALWAR</t>
  </si>
  <si>
    <t>SUNITA  DEVI</t>
  </si>
  <si>
    <t>00 JASWANT NAGAR  TALCO COMPANY ALWAR FORTHS HOSPITAL KE PASS</t>
  </si>
  <si>
    <t>POONI  DEVI</t>
  </si>
  <si>
    <t>., . BL:ALWAR,TN:ALWAR (M CL)  ganesh guwadi kacchi basti budh vihar alwar</t>
  </si>
  <si>
    <t>MAINA  DEVI</t>
  </si>
  <si>
    <t>PLOT NO 52, SCHEME NO 10 B BL:ALWAR  DIWANJI KE BAGH KE PAAS (A)ALWAR (M CL) ALWAR</t>
  </si>
  <si>
    <t>MAYA  DEVI</t>
  </si>
  <si>
    <t>H.NO-74, BEH.GANESH GWADI BL:ALWAR,  KACHCHI BASTI ALWAR WARD NO-20</t>
  </si>
  <si>
    <t>LICHHO  .</t>
  </si>
  <si>
    <t>., . BL:ALWAR,TN:ALWAR (M CL)  ganesh guwadi kachchi basti budh vihar bhudh viha</t>
  </si>
  <si>
    <t>GUDDI  DEVI</t>
  </si>
  <si>
    <t>., . BL:ALWAR,TN:ALWAR (M CL)  K BUDHVIHAR .</t>
  </si>
  <si>
    <t>DEEPA  DEVI</t>
  </si>
  <si>
    <t>75/75 TIJARA ROAD  BHAGWANPURA ALWAR TALCO COMPNY</t>
  </si>
  <si>
    <t>PINKI  CHAUHAN</t>
  </si>
  <si>
    <t>PLOT NO- 39  BUDH VIHAR, ALWAR ALWAR</t>
  </si>
  <si>
    <t>VANDNA  DEVI</t>
  </si>
  <si>
    <t>189/09, FIRST FLOOR BL:ALWAR,TN:ALW  GANDHI PADA WARD NO. 4 LADIYA MOHALLA</t>
  </si>
  <si>
    <t>NANKI  KAUR</t>
  </si>
  <si>
    <t>60 FEET ROAD RAM NAGAR  ALWAR ALWAR ALWAR</t>
  </si>
  <si>
    <t>WARD NO.42</t>
  </si>
  <si>
    <t>KUNTI  DEVI</t>
  </si>
  <si>
    <t>1/60 N E B  TRASPORT NAGAR ALWAR ALWAR</t>
  </si>
  <si>
    <t>POONAM  RANI</t>
  </si>
  <si>
    <t>PLOT NO-15 SCH NO-10-B  ALWAR ALWAR ALWAR</t>
  </si>
  <si>
    <t>KANTA  DEVI</t>
  </si>
  <si>
    <t>30/24, FIRST FLOOR BL:ALWAR,TN:ALWA  60 FT ROAD DELHI ROAD MUNGASKA</t>
  </si>
  <si>
    <t>POONAM  DEVI</t>
  </si>
  <si>
    <t>. .  DELHI DARWAJA . .</t>
  </si>
  <si>
    <t>WARD NO.11</t>
  </si>
  <si>
    <t>RAJAVANTI  DEVI</t>
  </si>
  <si>
    <t>132 GANPATI VIHAR  TIJARA FATAK ALWAR ALWAR</t>
  </si>
  <si>
    <t>PARMEENA  .</t>
  </si>
  <si>
    <t>H.NO-147, BALLA BODA BL:ALWAR,TN:AL  MEO MOHALLA (A)ALWAR (M CL) ALWAR</t>
  </si>
  <si>
    <t>POOJA  DEVI</t>
  </si>
  <si>
    <t>160 FEET ROAD MAHAWAR KOLI COLONY  ALWAR ALWAR ALWAR</t>
  </si>
  <si>
    <t>JYA  DEVI</t>
  </si>
  <si>
    <t>RELWAY LINE KE PAS TULEDA  ALWAR ALWAR ALWAR</t>
  </si>
  <si>
    <t>MEENAKSHI  RAJORIYA</t>
  </si>
  <si>
    <t>1/529 PREET VIHAR  N E B TRASPORT NAGAR ALWAR ALWAR</t>
  </si>
  <si>
    <t>KRISHAN  DEVI</t>
  </si>
  <si>
    <t>RAILWAY LINE KE PASS TULEDA  BY PAS ALWAR ALWAR</t>
  </si>
  <si>
    <t>DHAPPO  DEVI</t>
  </si>
  <si>
    <t>BY PASS MATHURA FATAK TULEDA  ALWAR ALWAR ALWAR</t>
  </si>
  <si>
    <t>KULDEEP  KOUR</t>
  </si>
  <si>
    <t>BOHRA COLLONY  TULEDA ROAD ALWAR ALWAR</t>
  </si>
  <si>
    <t>OMWATI  .</t>
  </si>
  <si>
    <t>. .  BALYA KI BAKHAL ALWAR OUT SIDE DELHI GATE</t>
  </si>
  <si>
    <t>ASHA  SHARMA</t>
  </si>
  <si>
    <t>01 MAHTAB SINGH KA NOHRA  N/R TEEJ KI POLECE ALWAR CHOKI-ALWAR</t>
  </si>
  <si>
    <t>WARD NO.06</t>
  </si>
  <si>
    <t>RAKHI  DEVI</t>
  </si>
  <si>
    <t>PLOT -129 JAWAR NAGAR  DEHLI ROAD ALWAR ALWAR</t>
  </si>
  <si>
    <t>RAJBALA  .</t>
  </si>
  <si>
    <t>OUT SIDE DELHI GATE NEAR GANGA MAND  BALYA RAM KI BAKHAL . ALWAR</t>
  </si>
  <si>
    <t>NIRMALA  SAINI</t>
  </si>
  <si>
    <t>00 BEH ROADWAYS  BOOKING WINDOWS ALWAR BANIYA KA BAG</t>
  </si>
  <si>
    <t>USHA  .</t>
  </si>
  <si>
    <t>DHOBBI GHATTA, JAGDISH KRESHAR K PA  . ALWAR .</t>
  </si>
  <si>
    <t>MANNI  DEVI</t>
  </si>
  <si>
    <t>. .  SCHEME NO.10B . DIWAN JI KA BAG</t>
  </si>
  <si>
    <t>RAJKALI  DEVI</t>
  </si>
  <si>
    <t>100/02, FIRST FLOOR BL:ALWAR,TN:ALW  SURYANAGAR DELHI ROAD MIA</t>
  </si>
  <si>
    <t>PHULVATI  DEVI</t>
  </si>
  <si>
    <t>100/1, FIRST FLOOR BL:ALWAR,TN:ALWA  KHUDANPURI DELHI ROAD MIA</t>
  </si>
  <si>
    <t>C-BLOU BUDH VIHARK JARIYA KA KUWA  ALWAR ALWAR ALWAR</t>
  </si>
  <si>
    <t>B-19 80-QTR-  SCH NO-10-B ALWAR ALWAR</t>
  </si>
  <si>
    <t>ROSHANI  DEVI</t>
  </si>
  <si>
    <t>BUDH VIHAR KACHCHI BASTI  RAMJEEVAN KA ALWAR KUWA</t>
  </si>
  <si>
    <t>LAD  BAI</t>
  </si>
  <si>
    <t>RAMJEEVAN KA KUWA BUDH VIHAR  KACHCHI BASTI ALWAR ALWAR</t>
  </si>
  <si>
    <t>KAMLA  .</t>
  </si>
  <si>
    <t>KACCHI BASTE, . BL:ALWAR,TN:ALWAR (  BIRAYE MATA ALWAR ALWAR</t>
  </si>
  <si>
    <t>ASHA  DEVI</t>
  </si>
  <si>
    <t>DIWAN JI KA BAAG, GOVT SCOOL NO 4 K  . ALWAR .</t>
  </si>
  <si>
    <t>REKHA  DEVI</t>
  </si>
  <si>
    <t>BICH KA KUWA DEHLI GATE  ALWAR ALWAR ALWAR</t>
  </si>
  <si>
    <t>BANITA  DEVI</t>
  </si>
  <si>
    <t>BEECH KA MOHALLA N/R GANGA MANDER  ALWAR ALWAR ALWAR</t>
  </si>
  <si>
    <t>NEELAM  DEVI</t>
  </si>
  <si>
    <t>BOHRA COLLONY TULEDA  ALWAR ALWAR ALWAR</t>
  </si>
  <si>
    <t>RAJNI  DEVI</t>
  </si>
  <si>
    <t>OUT SIDE DEHLI GATE N/R GANGA MANDE  ALWAR ALWAR ALWAR</t>
  </si>
  <si>
    <t>OUT SIDE DEHLI GATE GANGA MANDER  ALWAR ALWAR ALWAR</t>
  </si>
  <si>
    <t>MEENA  DEVI</t>
  </si>
  <si>
    <t>260-CIVIL LINE AKHAPURA MOHALLA  ALWAR ALWAR ALWAR</t>
  </si>
  <si>
    <t>SAMLA  DEVI</t>
  </si>
  <si>
    <t>GANESH GUWADI, . BL:ALWAR,TN:ALWAR   KACCHI BASTI ALWAR ALWAR</t>
  </si>
  <si>
    <t>POOJA  KUMARI</t>
  </si>
  <si>
    <t>VILL- TULEDA ALWAR  . . .</t>
  </si>
  <si>
    <t>VIDYA  DEVI</t>
  </si>
  <si>
    <t>253 GANESH NAGAR  ALWAR . ALWAR</t>
  </si>
  <si>
    <t>MANJEET  KOUR</t>
  </si>
  <si>
    <t>5 RAM NAGAR  COLLOY ALWAR 60 FEET ROAD</t>
  </si>
  <si>
    <t>LIKSHMI  DEVI</t>
  </si>
  <si>
    <t>., . BL:ALWAR,TN:ALWAR (M CL)  ganesh guwadi kacchi basti alwar alwar</t>
  </si>
  <si>
    <t>ANURADHA  DEVI</t>
  </si>
  <si>
    <t>OUT DEHLI GATE N/R BEECH KA MOH  ALWAR ALWAR ALWAR</t>
  </si>
  <si>
    <t>WARD NO.13</t>
  </si>
  <si>
    <t>SUMITRA  DEVI</t>
  </si>
  <si>
    <t>LAL DAS MANDER  OUT SIDE DEHLI GATE ALWAR ALWAR</t>
  </si>
  <si>
    <t>LAXMI  DEVI</t>
  </si>
  <si>
    <t>OUT SIDE DEHLI GATE  N/R LAL DASS MANDER ALWAR ALWAR</t>
  </si>
  <si>
    <t>OUT SIDE DEHLI GATE BEECH KA KUWA  BAGARRAJPUT ALWAR ALWAR</t>
  </si>
  <si>
    <t>SARSVATI  DEVI</t>
  </si>
  <si>
    <t>OUT SIDE DEHLI GATE KE PASS  ALWAR ALWAR ALWAR</t>
  </si>
  <si>
    <t>MOORTI  DEVI</t>
  </si>
  <si>
    <t>OUT SIDE DEHLI GATE GANGA MANDER  KE PASS ALWAR ALWAR</t>
  </si>
  <si>
    <t>HEMALATA  DEVI</t>
  </si>
  <si>
    <t>407 FHUTI KHEL  OUT SIDE DEHLI GATE ALWAR ALWAR</t>
  </si>
  <si>
    <t>PREM  DEVI</t>
  </si>
  <si>
    <t>HAJURI GATE ALWAR  ALWAR ALWAR ALWAR</t>
  </si>
  <si>
    <t>FOOLVATI  SAINI</t>
  </si>
  <si>
    <t>114, KARAMCHARI COLLONY BL:ALWAR,TN  RAILWAY LINE KE PASS ALWAR TIJARA FATAK</t>
  </si>
  <si>
    <t>PRIYANKA  MEHRA</t>
  </si>
  <si>
    <t>25 BHEEM NAGAR  COLLONY RAJ BATTA ALWAR ALWAR</t>
  </si>
  <si>
    <t>NUTAN  KUMARI</t>
  </si>
  <si>
    <t>GUPTA RESHTORENT OUT SIDE DEHLI GAT  ALWAR ALWAR ALWAR</t>
  </si>
  <si>
    <t>LALATA DEVI HARIJAN</t>
  </si>
  <si>
    <t>DANDE WALA KUWA HANUMAN MANDER  HARIJAN BASTI ALWAR ALWAR</t>
  </si>
  <si>
    <t>NAGEENA  KOUR</t>
  </si>
  <si>
    <t>93/10, GURU GOVIND SINGH BL:ALWAR,T  COLONY MUNGASKA DELHI ROAD</t>
  </si>
  <si>
    <t>NISHA  RANI</t>
  </si>
  <si>
    <t>MORE UPAR HAJURI GATE  ALWAR ALWAR ALWAR</t>
  </si>
  <si>
    <t>SEEMA  SHARMA</t>
  </si>
  <si>
    <t>71 HARIJAN BASTI  TULEDA ALWAR ALWAR</t>
  </si>
  <si>
    <t>SANTOSH  DEVI</t>
  </si>
  <si>
    <t>B - 33 SHAKTI  NAGAR . SAHAB JOHRA</t>
  </si>
  <si>
    <t>CHANDA  DEVI</t>
  </si>
  <si>
    <t>H.NO-136, GANESH GWADI BL:ALWAR,TN:  KACCHI BASTI,BARAI MATA (A)ALWAR (M CL) .</t>
  </si>
  <si>
    <t>GANESH GUWADI KACHCHI BASTI  ALWAR ALWAR ALWAR</t>
  </si>
  <si>
    <t>SUNITA  .</t>
  </si>
  <si>
    <t>MANNKA KA ROAD LAL KHOTI  ALWAR ALWAR ALWAR</t>
  </si>
  <si>
    <t>5/84 N E B -HOUSING  BORD -ALWAR ALWAR ALWAR</t>
  </si>
  <si>
    <t>VIJAY  BHARTI</t>
  </si>
  <si>
    <t>MANNA KA ROAD KHUDANPRI  N/R -200 FEET ROAD ALWAR ALWAR</t>
  </si>
  <si>
    <t>WARD NO.41</t>
  </si>
  <si>
    <t>PRITI  JATAV</t>
  </si>
  <si>
    <t>OUT SIDE DEHLI GATE N/R GUPTA RESTO  WALI GALI ALWAR ALWAR</t>
  </si>
  <si>
    <t>PREETI  KOUR</t>
  </si>
  <si>
    <t>60 FEET ROAD AJAD NAGAR  ALWAR ALWAR ALWAR</t>
  </si>
  <si>
    <t>RINKI  KOUR</t>
  </si>
  <si>
    <t>AJAD NAGAR 60 FEET ROAD  RAMU DIS WALE KE PASS ALWAR ALWAR</t>
  </si>
  <si>
    <t>., . BL:ALWAR,TN:ALWAR (M CL)  ballabora kacchi basti ward no. 1 alwar alwar</t>
  </si>
  <si>
    <t>SUMITRA  .</t>
  </si>
  <si>
    <t>H.NO.293/1, GROUND FLOOR BL:ALWAR,V  PATHRODA KA BAS DIWAKARI MULTAN NAGAR</t>
  </si>
  <si>
    <t>MAMTA  DEVI</t>
  </si>
  <si>
    <t>WARD NO-13 TULEDA  ALWAR ALWAR ALWAR</t>
  </si>
  <si>
    <t>SUSHILA  DEVI</t>
  </si>
  <si>
    <t>OUT SIDE DEHLI GATE  ALWAR . ALWAR</t>
  </si>
  <si>
    <t>MEENA  .</t>
  </si>
  <si>
    <t>KACHCHI BASTI, . BL:ALWAR,TN:ALWAR   SHIVAJI PARK (A)ALWAR (M CL) BEH.PATROL PUMP</t>
  </si>
  <si>
    <t>MANISHA BAI BAIRWA</t>
  </si>
  <si>
    <t>OUT SIDE DEHLI GATE DADI RANI  ALWAR ALWAR ALWAR</t>
  </si>
  <si>
    <t>RADHA  DEVI</t>
  </si>
  <si>
    <t>GOVT SCHOOL KE PASS DIWAKRI  ALWAR AKLWAR ALWAR</t>
  </si>
  <si>
    <t>NISHA  DEVI</t>
  </si>
  <si>
    <t>75 SCHNO -10  DEWANJI KA BAG ALWAR ALWAR</t>
  </si>
  <si>
    <t>KISHANI  DEVI</t>
  </si>
  <si>
    <t>., WARD NO-12 BL:ALWAR,TN:ALWAR (M   BELAKA .. .</t>
  </si>
  <si>
    <t>WARD NO.12</t>
  </si>
  <si>
    <t>MORANI  KAUR</t>
  </si>
  <si>
    <t>H.NO.3429, GROUND FLOOR BL:ALWAR,TN  JOHAD DELHI ROAD MUNGASKA</t>
  </si>
  <si>
    <t>KAMLESH  .</t>
  </si>
  <si>
    <t>., . BL:ALWAR,TN:ALWAR (M CL)  telko choraya k pass 200feet road jaswant nager alwar alwar</t>
  </si>
  <si>
    <t>ANAR  KALI</t>
  </si>
  <si>
    <t>SHIV COLONY, TULEDA ROAD BL:ALWAR,T  ALWAR (A)ALWAR (M CL) .</t>
  </si>
  <si>
    <t>MANISHA  MEENA</t>
  </si>
  <si>
    <t>B-46-47 JANTA COLLOY  MUNGSHKA ROAD ALWAR ALWAR</t>
  </si>
  <si>
    <t>RINKA  BAI</t>
  </si>
  <si>
    <t>DEWANJI KA BAG OUT SIDE DEHLI GATE  ALWAR ALWAR ALWAR</t>
  </si>
  <si>
    <t>OUT SIDE DEHALI GATE ALWAR  ALWAR ALWAR ALWAR</t>
  </si>
  <si>
    <t>ANITA  DEVI</t>
  </si>
  <si>
    <t>DHOBI GATTA N/R SAMSAN GAAT  ALWAR ALWAR ALWAR</t>
  </si>
  <si>
    <t>203/69, GROUND FLOOR BL:ALWAR,TN:AL  LADIYA BAGH LADIYA ROAD KUA WALI GALI</t>
  </si>
  <si>
    <t>SHARDA  .</t>
  </si>
  <si>
    <t>200 FEET ROAD, BY PASS BL:ALWAR,TN:  JHALANI FARM TIJARA ROAD JASWANT NAGAR</t>
  </si>
  <si>
    <t>JIND  KAUR</t>
  </si>
  <si>
    <t>H.NO., GROUND FLOOR BL:ALWAR,TN:ALW  GURU GOVIND COLONY DELHI ROAD MUNGASKA</t>
  </si>
  <si>
    <t>ISLAMI  .</t>
  </si>
  <si>
    <t>BIMLA COLONY, GROUND FLOOR BL:ALWAR  MUNGASKA . DELHI ROAD</t>
  </si>
  <si>
    <t>SUSHILA  .</t>
  </si>
  <si>
    <t>., . BL:ALWAR,TN:ALWAR (M CL)  ward no.1 kacchi basti shikari bas alwar alwar</t>
  </si>
  <si>
    <t>JASWANT NAGAR N/R TALCO CARCLE  ALWAR ALWAR ALWAR</t>
  </si>
  <si>
    <t>2/16 N E B -EXT-  TRASFORT NAGAR ALWAR H BORD</t>
  </si>
  <si>
    <t>USHA  DEVI</t>
  </si>
  <si>
    <t>315 SHIV COLLOY  BELAKA DEHLI ROAD ALWAR ALWAR</t>
  </si>
  <si>
    <t>SANDHIYA  DEVI</t>
  </si>
  <si>
    <t>WARD NO-45 VISH KARMA  COLLONY TIJARA ROAD ALWAR ALWAR</t>
  </si>
  <si>
    <t>USHA  MEENA</t>
  </si>
  <si>
    <t>MAHTAB SINGH KA NOHRA PREM NAGAR  ALWAR ALWAR ALWAR</t>
  </si>
  <si>
    <t>WARD NO.8</t>
  </si>
  <si>
    <t>PLOT NO-68 SCH NO-10-  DEEWAN JI KA BAG ALWAR ALWAR</t>
  </si>
  <si>
    <t>SANTO  DEVI</t>
  </si>
  <si>
    <t>PLOT NO- 1  VILL- TULEDA RELWAY LINE ALWAR ALWAR</t>
  </si>
  <si>
    <t>KASHO  KAUR</t>
  </si>
  <si>
    <t>WARD NO.39, GROUND FLOOR BL:ALWAR,T  MUNGASKA . DELHI ROAD</t>
  </si>
  <si>
    <t>SAROJ  DEVI</t>
  </si>
  <si>
    <t>., WARD NO-5 BL:ALWAR,TN:ALWAR (M C  DELHI DARWAJA . .</t>
  </si>
  <si>
    <t>RUKSANA  BANO</t>
  </si>
  <si>
    <t>B-62-GANPATI VIHAR TIJARA FATAK  ALWAR ALWAR ALWAR</t>
  </si>
  <si>
    <t>RAJNI  KOUR</t>
  </si>
  <si>
    <t>5 RAM NAGAR  COLLONY ALWAR 60 FEET ROAD</t>
  </si>
  <si>
    <t>DANVATI  SAINI</t>
  </si>
  <si>
    <t>A-202 SHIV COLLONY  TIJARA ROAD ALWAR ALWAR</t>
  </si>
  <si>
    <t>OUT SIDE DEHLI GATE N/R GANGA MNADE  ALWAR ALWAR ALWAR</t>
  </si>
  <si>
    <t>PAPPI  DEVI</t>
  </si>
  <si>
    <t>., . BL:ALWAR,TN:ALWAR (M CL)  ANAND VIHAR . TIJARA FATAK</t>
  </si>
  <si>
    <t>GITA  .</t>
  </si>
  <si>
    <t>SURYA NAGAR DELHI ROAD  ALWAR ALWAR ALWAR</t>
  </si>
  <si>
    <t>BALO  KOUR</t>
  </si>
  <si>
    <t>138/40, GURU GOVIND SINGH BL:ALWAR,  COLONY DELHI ROAD MIA</t>
  </si>
  <si>
    <t>LEMAN  KOUR</t>
  </si>
  <si>
    <t>139/01, FIRST FLOOR BL:ALWAR,TN:ALW  GURU GOVIND SINGH COLONY DELHI ROAD MUNGASKA</t>
  </si>
  <si>
    <t>MANJU  SAINI</t>
  </si>
  <si>
    <t>PLOT NO-36-B ARYA NAGAR  ALWAR ALWAR ALWAR</t>
  </si>
  <si>
    <t>ASHA  devi</t>
  </si>
  <si>
    <t>-, . BL:ALWAR,TN:ALWAR (M CL)  KACCHI BASTI,BARAI MATA (A)ALWAR (M CL) .</t>
  </si>
  <si>
    <t>VIJAY  LAXMI</t>
  </si>
  <si>
    <t>SCHOOL NO-4 KE PAS  DEWAN JI KA BAG ALWAR FHUTI KHEL</t>
  </si>
  <si>
    <t>REKHA  SAINI</t>
  </si>
  <si>
    <t>NAYA BAS PRASADI WALI GALI  WADR NHO-25 ALWAR ALWAR</t>
  </si>
  <si>
    <t>WARD NO.25</t>
  </si>
  <si>
    <t>SALAMA  KAUR</t>
  </si>
  <si>
    <t>H.NO.26/3, GROUND FLOOR BL:ALWAR,TN  GURU GOVIND COLONY DELHI ROAD MUNGASKA</t>
  </si>
  <si>
    <t>RAMESHWARI  DEVI</t>
  </si>
  <si>
    <t>-, . BL:ALWAR,TN:ALWAR (M CL)  NAI BASTI (A)ALWAR (M CL) DIWAKARI</t>
  </si>
  <si>
    <t>NEW BASTI SURY NAGAR MOD  BUDH MANDER KE PASS ALWAR DEHLI ROAD</t>
  </si>
  <si>
    <t>WARD NO.1</t>
  </si>
  <si>
    <t>ANNAD VIHAR, TIJARA ROAD BL:ALWAR,T  ALWAR (A)ALWAR (M CL) .</t>
  </si>
  <si>
    <t>RADHA  .</t>
  </si>
  <si>
    <t>WARD N O 45, . BL:ALWAR,TN:ALWAR (M  VISHAVKARMA COLONY . TIJARA PHATAK</t>
  </si>
  <si>
    <t>JAYA  DEVI</t>
  </si>
  <si>
    <t>MAHTAB SINGH KA NOHRA  SCH NO-1 ALWAR ALWAR</t>
  </si>
  <si>
    <t>PLOT NO 54, SCHEME NO 10TH BL:ALWAR  DIWANJI KE BAGH KE PAAS (A)ALWAR (M CL) alwar</t>
  </si>
  <si>
    <t>GIRRAJI  DEVI</t>
  </si>
  <si>
    <t>WARD NO-13 VILL- TULEDA  ALWAR ALWAR ALWAR</t>
  </si>
  <si>
    <t>USHA  SINGH</t>
  </si>
  <si>
    <t>D - 180, FIRST FLOOR BL:ALWAR,TN:AL  TIGER COLONY DELHI ROAD MUNGASKA</t>
  </si>
  <si>
    <t>PISTA  SAINI</t>
  </si>
  <si>
    <t>886/6 VIJAY NAGAR  DHOBHI GHATTA . WARD NO. 02</t>
  </si>
  <si>
    <t>BABITA  .</t>
  </si>
  <si>
    <t>HARSHPAL KRSHI FARM, 40FUT ROAD BL:  RAM NAGAR COLONY (A)ALWAR (M CL) ALWAR</t>
  </si>
  <si>
    <t>KALPAN  DEVI</t>
  </si>
  <si>
    <t>60 FEET ROAD, 60 FUT ROAD BL:ALWAR,  RAM NAGAR COLONY (A)ALWAR (M CL) ALWAR</t>
  </si>
  <si>
    <t>SIMRAN  KOUR</t>
  </si>
  <si>
    <t>23 AJAD NAGAR  60 FEET ROAD ALWAR WARD NO-42</t>
  </si>
  <si>
    <t>SEEMA  DEVI</t>
  </si>
  <si>
    <t>60 FEET ROAD SHAHU COLLONY  WARD NO-42 ALWAR ALWAR</t>
  </si>
  <si>
    <t>SARITA  .</t>
  </si>
  <si>
    <t>2/192 NEB, HISAR BL:ALWAR,TN:ALWAR   ALWAR (A)ALWAR (M CL) .</t>
  </si>
  <si>
    <t>KAMLESH  SHARMA</t>
  </si>
  <si>
    <t>1/454, N E V VISTAR BL:ALWAR,TN:ALW  ALWAR (A)ALWAR (M CL) t.p nager</t>
  </si>
  <si>
    <t>USHA  SAINI</t>
  </si>
  <si>
    <t>H.NO. 02 RANGILA WALA KUA  DHOBHI GHATTA . WARD NO. 02</t>
  </si>
  <si>
    <t>B- 315  TIJARA FATAK ALWAR GANPATI VIHAR</t>
  </si>
  <si>
    <t>MIRA  .</t>
  </si>
  <si>
    <t>YADAV NAGAR, TIJARA FATAK BL:ALWAR,  - (A)ALWAR (M CL) ALWAR</t>
  </si>
  <si>
    <t>SANTOSH  .</t>
  </si>
  <si>
    <t>-, KACHI BASTI VALI MATA BL:ALWAR,T  BUDH VIHAR KE PAAS (A)ALWAR alwar</t>
  </si>
  <si>
    <t>MANSHA  .</t>
  </si>
  <si>
    <t>VIJAY  SHREE</t>
  </si>
  <si>
    <t>SUNITA  MEENA</t>
  </si>
  <si>
    <t>B-27 SURYA NAGAR  DEHLI ROAD ALWAR AALWAR</t>
  </si>
  <si>
    <t>KAVITA  PAWAR</t>
  </si>
  <si>
    <t>1/59, N.E.B VISTAR BL:ALWAR,TN:ALWA  PREET VIHAR (A)ALWAR (M CL) T.P.NAGAR</t>
  </si>
  <si>
    <t>BEENA  .</t>
  </si>
  <si>
    <t>-, -- BL:ALWAR,TN:ALWAR (M CL)  KACCHI BASTI,BARAI MATA (A)ALWAR (M CL) alwar</t>
  </si>
  <si>
    <t>KIRANWATI  .</t>
  </si>
  <si>
    <t>-, 0- BL:ALWAR,TN:ALWAR (M CL)  KACHCHI BASTI GANESH GUBADI ALWAR alwar</t>
  </si>
  <si>
    <t>SISHILA  .</t>
  </si>
  <si>
    <t>1/355, N E V VISTAR BL:ALWAR,TN:ALW  ALWAR (A)ALWAR (M CL) ALWAR</t>
  </si>
  <si>
    <t>AASIYA  BANO</t>
  </si>
  <si>
    <t>., . BL:ALWAR,TN:ALWAR (M CL)  KACCHI BASTI WARD NO. 1 ALWAR ALWAR</t>
  </si>
  <si>
    <t>BRHMA  DEVI</t>
  </si>
  <si>
    <t>142/27, FIRST FLOOR BL:ALWAR,VL:KHE  KERA JAT DELHI ROAD MIA</t>
  </si>
  <si>
    <t>34 SHIV COLLONY  TULEDA ALWAR ROAD</t>
  </si>
  <si>
    <t>SUMAN  LATA</t>
  </si>
  <si>
    <t>KUDHANPURI WARD NO-40  DEHLI ROAD ALWAR ALWAR</t>
  </si>
  <si>
    <t>REKHA KUMARI BAIRWA</t>
  </si>
  <si>
    <t>A-17 DEWAN JI KA BAG  SCH NO-10-B ALWAR ALWAR</t>
  </si>
  <si>
    <t>ANITA  .</t>
  </si>
  <si>
    <t>., . BL:ALWAR,TN:ALWAR (M CL)  GANESH GUAWADI KACCHI BASTI BIRAYE MATA ALWAR</t>
  </si>
  <si>
    <t>KOSHLYA  DEVI</t>
  </si>
  <si>
    <t>2/209 NEB ext., 2/209 BL:ALWAR,TN:A  alwar (A)ALWAR (M CL) RANJEET NAGER</t>
  </si>
  <si>
    <t>1/31, N.E.B VISTAR BL:ALWAR,TN:ALWA  PREET VIHAR (A)ALWAR (M CL) T.P.NAGAR</t>
  </si>
  <si>
    <t>SUMAN  GUPTA</t>
  </si>
  <si>
    <t>FLAT NO- GF -30  BUDH VIHAR- QTR. E W S</t>
  </si>
  <si>
    <t>SHANTI  DEVI</t>
  </si>
  <si>
    <t>JASWANT NAGAR 200 FEET ROAD  WARD NO-45 ALWAR ALWAR</t>
  </si>
  <si>
    <t>URMILA  JAJOO</t>
  </si>
  <si>
    <t>PLOT-27 PRATAP NAGAR  TIJARA ROAD ALWAR ALWAR</t>
  </si>
  <si>
    <t>FULWANTI  .</t>
  </si>
  <si>
    <t>near c-571 572 budh vihar, . BL:ALW  253 kacchi basti dhobi ghatta alwar alwar</t>
  </si>
  <si>
    <t>HARJEET  KAUR</t>
  </si>
  <si>
    <t>60 FEET ROAD RAM ANGAR  ALWAR ALWAR ALWAR</t>
  </si>
  <si>
    <t>60 FEET ROAD RAM NAGAR  N/R HARPAL KA FARM ALWAR ALWAR</t>
  </si>
  <si>
    <t>00 SURY NAGAR  N BC BLDING ALWAR ALWAR</t>
  </si>
  <si>
    <t>KAMLA  DEVI</t>
  </si>
  <si>
    <t>A-15 KE SAMNE BUDH VIHAR  WARD NO-1 ALWAR ALWAR</t>
  </si>
  <si>
    <t>AMARJEET  KAUR</t>
  </si>
  <si>
    <t>60 FEET ROAD J K NAGAR  WARD NO-45 ALWAR ALWAR</t>
  </si>
  <si>
    <t>BARKHA  RANI</t>
  </si>
  <si>
    <t>JAIRAM NAGAR COLLOY 200 FEET ROAD  ALWAR ALWAR ALWAR</t>
  </si>
  <si>
    <t>HARPYARI  .</t>
  </si>
  <si>
    <t>471, JASWANT NAGAR BL:ALWAR,TN:ALWA  200 FEET ROAD ALWAR ALWAR</t>
  </si>
  <si>
    <t>RAJO  KAUR</t>
  </si>
  <si>
    <t>145/12, FIRST FLOOR BL:ALWAR,VL:DAD  SARDARO KA MOHALLA BUS STAND DADAR</t>
  </si>
  <si>
    <t>LAKSHMI  DEVI</t>
  </si>
  <si>
    <t>11 WARD NO-4  SARDARI KA KUWA DEHLI GATE DIWAKRI</t>
  </si>
  <si>
    <t>BALVINDAR  KAUR</t>
  </si>
  <si>
    <t>RAM NAGAR 60 FEET ROAD  ALWAR ALWAR ALWAR</t>
  </si>
  <si>
    <t>WARD NO-45 JASWANT NAGAR  TALCO CIRCLE KE PASS ALWAR ALWAR</t>
  </si>
  <si>
    <t>NASIBAN  .</t>
  </si>
  <si>
    <t>hashan kha mawat, . BL:ALWAR,TN:ALW  wad n. 1 alwar .</t>
  </si>
  <si>
    <t>BEENA  DEVI</t>
  </si>
  <si>
    <t>83 BELAKA  DEHLI ROAD ALWAR ALWAR</t>
  </si>
  <si>
    <t>D-141 HASAN KHAN MEWATI  NAGAR ALWAR ALWAR</t>
  </si>
  <si>
    <t>SANTARA  .</t>
  </si>
  <si>
    <t>-, KACHI BASTI VALI MATA BL:ALWAR,T  GANESH GUVADI PAAS (A)ALWAR .</t>
  </si>
  <si>
    <t>SEEMA  HARIJAN</t>
  </si>
  <si>
    <t>HARIJAN BASTI ROAD NO-2  ALWAR ALWAR ALWAR</t>
  </si>
  <si>
    <t>SUMAN  SAINI</t>
  </si>
  <si>
    <t>PLOT NO-8 KE PASS  CHAWAND PADI ALWAR SCH NO-4</t>
  </si>
  <si>
    <t>ANNO  DEVI</t>
  </si>
  <si>
    <t>VILL-TULEEDA ALWAR  ALWAR ALWAR ALWAR</t>
  </si>
  <si>
    <t>SANTRA  DEVI</t>
  </si>
  <si>
    <t>JOYTI  DEVI</t>
  </si>
  <si>
    <t>VILL- TULEDA ALWAR  ALWAR ALWAR ALWAR</t>
  </si>
  <si>
    <t>00 MULTAN NAGAR  BELAKA ALWAR DIWAKARI</t>
  </si>
  <si>
    <t>ASGARI  DEVI</t>
  </si>
  <si>
    <t>147/15, FIRST FLOOR BL:ALWAR,VL:DIW  SURYA NAGAR DIWAKARI JAIN MANDIR KE PAS</t>
  </si>
  <si>
    <t>TALCO CIRCLE TIJARA ROAD  BY PASS ALWAR JASWANT NAGAR</t>
  </si>
  <si>
    <t>SUKMA  .</t>
  </si>
  <si>
    <t>P.NO-22, 1st BL:ALWAR,TN:ALWAR (M C  . SCHEME NO-10,B DIWAN JI KA BAGH</t>
  </si>
  <si>
    <t>oute side delhi gate near school no  OUT SIDE DELHI GATE ALWAR .</t>
  </si>
  <si>
    <t>-, - BL:ALWAR,TN:ALWAR (M CL)  KACCHI BASTI DHOBI GATTA . .</t>
  </si>
  <si>
    <t>RUPA  MEHRA</t>
  </si>
  <si>
    <t>. 14  SCHEME NO 10B DIWAN JI BAG . .</t>
  </si>
  <si>
    <t>DEVI  sani</t>
  </si>
  <si>
    <t>JANTA COLONI, DEHLI ROAD BL:ALWAR,T  ALWAR RAJASTHAN .</t>
  </si>
  <si>
    <t>KABULI  .</t>
  </si>
  <si>
    <t>., . BL:ALWAR,TN:ALWAR (M CL)  ballabora alwar alwar alwar</t>
  </si>
  <si>
    <t>PRIYA  .</t>
  </si>
  <si>
    <t>. .  NAI BASTI DHOBI GHATTA . .</t>
  </si>
  <si>
    <t>SUGARA  DEVI</t>
  </si>
  <si>
    <t>67/22, FIRST FLOOR BL:ALWAR,VL:DESO  KAIMLA RAMGARH DESULA</t>
  </si>
  <si>
    <t>HAKIMAN  .</t>
  </si>
  <si>
    <t>mannka, MANNAKA BL:ALWAR,TN:ALWAR (  -alwar (A)ALWAR (M CL) .</t>
  </si>
  <si>
    <t>WARD NO.35</t>
  </si>
  <si>
    <t>MUBINA  .</t>
  </si>
  <si>
    <t>MANNKA, MANNAKA BL:ALWAR,TN:ALWAR (  TULEDA (A)ALWAR (M CL) .</t>
  </si>
  <si>
    <t>PANCHI  .</t>
  </si>
  <si>
    <t>MANNKA, MANNKA BL:ALWAR,TN:ALWAR (M  TULEDA MANNKA .</t>
  </si>
  <si>
    <t>ARSIDA  .</t>
  </si>
  <si>
    <t>MANNKA, MANNAKA BL:ALWAR,TN:ALWAR (  TULADA (A)ALWAR (M CL) .</t>
  </si>
  <si>
    <t>FARIDA  .</t>
  </si>
  <si>
    <t>ATRI  .</t>
  </si>
  <si>
    <t>-MANNKA, MANNAKA BL:ALWAR,TN:ALWAR   TULEDA (A)ALWAR (M CL) .</t>
  </si>
  <si>
    <t>BASSI  .</t>
  </si>
  <si>
    <t>SHAKUNTLA  .</t>
  </si>
  <si>
    <t>JANTA COLONI, ALWAR (M CL) .</t>
  </si>
  <si>
    <t>CHANDA  EVI</t>
  </si>
  <si>
    <t>., . BL:ALWAR,TN:ALWAR (M CL)  . DIVAN JI KA BAAG .</t>
  </si>
  <si>
    <t>95 SHIV COLLONY  TULEDAROAD ALWAR ALWAR</t>
  </si>
  <si>
    <t>., . BL:ALWAR,TN:ALWAR (M CL)  . TEEJ KI ROAD .</t>
  </si>
  <si>
    <t>KUMAHARO KI GALI M K B STU.  KE SAMNE ALWAR ALWAR</t>
  </si>
  <si>
    <t>RUBI  KUMARI</t>
  </si>
  <si>
    <t>FAMLY LINE SCH NO-3  T V TOWAR ALWAR ALWAR</t>
  </si>
  <si>
    <t>WARD NO.59</t>
  </si>
  <si>
    <t>SANJU  SAINI</t>
  </si>
  <si>
    <t>10/423 JUBLI BAS  SCH NO-2 ALWAR ALWAR</t>
  </si>
  <si>
    <t>WARD NO.50</t>
  </si>
  <si>
    <t>KUNTI  SAINI</t>
  </si>
  <si>
    <t>MOHALLA PRATAP NAGAR BASS  N/R SHIV MANDER ALWAR BARF KHANA ROAD</t>
  </si>
  <si>
    <t>WARD NO.48</t>
  </si>
  <si>
    <t>KAVITA  DAVI</t>
  </si>
  <si>
    <t>FAMLY LINE N/R T V TOWAR  SCH NO-3 ALWAR ALWAR</t>
  </si>
  <si>
    <t>BHAGWATI  DEVI</t>
  </si>
  <si>
    <t>PRATAP BAS OLD BARAF KHANA ROAD  WARD NO-36 ALWAR ALWAR</t>
  </si>
  <si>
    <t>Agency Name</t>
  </si>
  <si>
    <t>SAI Indane</t>
  </si>
  <si>
    <t>.7000000092358828.</t>
  </si>
  <si>
    <t>NURJAHA .</t>
  </si>
  <si>
    <t>WARD NO.33</t>
  </si>
  <si>
    <t>H.NO. 675 ITARANA , ROAD , WARD NO. 33 SAMOLA , RJ002 , RJ , 301001</t>
  </si>
  <si>
    <t xml:space="preserve">Ambesh Gas </t>
  </si>
  <si>
    <t>.7000000092246090.</t>
  </si>
  <si>
    <t>FJRI KHAN</t>
  </si>
  <si>
    <t>H.NO. 448 WARD NO. 33 , ITARANA , . SAMOLA , RJ002 , RJ , 301001</t>
  </si>
  <si>
    <t>.7000000092237032.</t>
  </si>
  <si>
    <t>SUNITA SAINI</t>
  </si>
  <si>
    <t>WARD NO.31</t>
  </si>
  <si>
    <t>H.NO. 25 SANJAY , COLONY , WARD NO. 31 NEAR AKASHWANI BHAWAN , RJ002 , RJ , 301001</t>
  </si>
  <si>
    <t>.7000000092236053.</t>
  </si>
  <si>
    <t>USHA KANWAR</t>
  </si>
  <si>
    <t>H.NO. 32 STEEM , POWER HOUSE KE PAS , BAS HEERA , RJ002 , RJ , 301001</t>
  </si>
  <si>
    <t>.7000000092234195.</t>
  </si>
  <si>
    <t>SARIPAN BEGAM</t>
  </si>
  <si>
    <t>H.NO. 692 ITARANA , SAMOLA , . ROAD , RJ002 , RJ , 301001</t>
  </si>
  <si>
    <t>.7000000092233572.</t>
  </si>
  <si>
    <t>HANASIRA KHAN</t>
  </si>
  <si>
    <t>H.NO. 373 ITARANA , ROAD , . SAMOLA , RJ002 , RJ , 301001</t>
  </si>
  <si>
    <t>.7000000092160069.</t>
  </si>
  <si>
    <t>RAJNI SAINI</t>
  </si>
  <si>
    <t>H.NO. 105 SHASTRI , NAGAR , WARD NO. 41 MANNAKA ROAD , RJ002 , RJ , 301001</t>
  </si>
  <si>
    <t>.7000000091876890.</t>
  </si>
  <si>
    <t>SUMAN SHARMA</t>
  </si>
  <si>
    <t>H.NO. 15 JANTA , COLONY , . MUNGASKA , RJ002 , RJ , 301001</t>
  </si>
  <si>
    <t>.7000000091152531.</t>
  </si>
  <si>
    <t>SHAKUNTALA .</t>
  </si>
  <si>
    <t>H.NO.182/1 GROUND FLOOR , SUKHDEV NAGAR , JAIPUR ROAD BANIYA KA BAGH , RJ002 , RJ , 301001</t>
  </si>
  <si>
    <t>.7000000091031972.</t>
  </si>
  <si>
    <t>RUKAMANI .</t>
  </si>
  <si>
    <t>H.NO.298/29 GROUND FLOOR , SHIV COLONY , TULEDA ROAD WARD NO.45 , RJ002 , RJ , 301001</t>
  </si>
  <si>
    <t>.7000000090955974.</t>
  </si>
  <si>
    <t>SARIPAN .</t>
  </si>
  <si>
    <t>H.NO. 500 ITARANA , ROAD , . SAMOLA , RJ002 , RJ , 301001</t>
  </si>
  <si>
    <t>.7000000090648000.</t>
  </si>
  <si>
    <t>LATA SAINI</t>
  </si>
  <si>
    <t>WARD NO.36</t>
  </si>
  <si>
    <t>H.NO. 36 NAI BASTI , JAI COMPLEX , KA NOHRA MAHTAB SINGH , RJ002 , RJ , 301001</t>
  </si>
  <si>
    <t>.7000000090610350.</t>
  </si>
  <si>
    <t>MANJU .</t>
  </si>
  <si>
    <t>WARD NO.3</t>
  </si>
  <si>
    <t>H.NO. 335 KE SAMNE , VIJAY NAGAR , . ALWAR , RJ002 , RJ , 301001</t>
  </si>
  <si>
    <t>.7000000090535757.</t>
  </si>
  <si>
    <t>SARMEENA .</t>
  </si>
  <si>
    <t>H.NO. 543 WARD NO. 33 , ITARANA , . SAMOLA , RJ002 , RJ , 301001</t>
  </si>
  <si>
    <t>.7000000090534682.</t>
  </si>
  <si>
    <t>SUBINA KHAN</t>
  </si>
  <si>
    <t>H.NO. 550 ITARANA , SAMOLA , . ROAD , RJ002 , RJ , 301001</t>
  </si>
  <si>
    <t>.7000000090443609.</t>
  </si>
  <si>
    <t>SAYRA BANO</t>
  </si>
  <si>
    <t>WARD NO.23</t>
  </si>
  <si>
    <t>571/13 GAYATRI , MANDIR , WARD NO. 23 KE SAMNE , RJ002 , RJ , 301001</t>
  </si>
  <si>
    <t>.7000000090365020.</t>
  </si>
  <si>
    <t>SAVITRI .</t>
  </si>
  <si>
    <t>H.NO. 647 SANJAY COLONY , MOTI , . DUNGARI , RJ002 , RJ , 301001</t>
  </si>
  <si>
    <t>.7000000090105734.</t>
  </si>
  <si>
    <t>ANISHA .</t>
  </si>
  <si>
    <t>H.NO. 627 ITARANA , SAMOLA , . . , RJ002 , RJ , 301001</t>
  </si>
  <si>
    <t>.7000000089741133.</t>
  </si>
  <si>
    <t>SUNNTI .</t>
  </si>
  <si>
    <t>H.NO. 697 SAMOLA , ITARANA , . ROAD , RJ002 , RJ , 301001</t>
  </si>
  <si>
    <t>.7000000089647522.</t>
  </si>
  <si>
    <t>FRMEENA .</t>
  </si>
  <si>
    <t>H.NO. 807 SAMOLA , ITARANA , . ROAD , RJ002 , RJ , 301001</t>
  </si>
  <si>
    <t>.7000000089645437.</t>
  </si>
  <si>
    <t>PARAMINA .</t>
  </si>
  <si>
    <t>H. NO. 715 SAMOLA , ITARANA , WARD NO. 33 ROAD , RJ002 , RJ , 301001</t>
  </si>
  <si>
    <t>.7000000089644327.</t>
  </si>
  <si>
    <t>AMITA SHARMA</t>
  </si>
  <si>
    <t>WARD NO.26</t>
  </si>
  <si>
    <t>H. NO. 343 HOPAL TALKIES , KE PAS MAIN , SIDDHI VINAYAK HANDLOOM ROAD , RJ002 , RJ , 301001</t>
  </si>
  <si>
    <t>.7000000089643723.</t>
  </si>
  <si>
    <t>MARJEENA .</t>
  </si>
  <si>
    <t>H.NO. 242 SAMOLA , ITARANA , . WARD NO. 33 , RJ002 , RJ , 301001</t>
  </si>
  <si>
    <t>.7000000089643719.</t>
  </si>
  <si>
    <t>SAMEENA BANO</t>
  </si>
  <si>
    <t>H.NO. 194 ITARANA ROAD , SAMOLA , . . , RJ002 , RJ , 301001</t>
  </si>
  <si>
    <t>.7000000089643168.</t>
  </si>
  <si>
    <t>SARJEENA .</t>
  </si>
  <si>
    <t>H.NO. 277 ITARANA , ROAD , . SAMOLA , RJ002 , RJ , 301001</t>
  </si>
  <si>
    <t>.7000000089641640.</t>
  </si>
  <si>
    <t>MAINA .</t>
  </si>
  <si>
    <t>H.NO. 887 SAMOLA , ITARANA , . ROAD , RJ002 , RJ , 301001</t>
  </si>
  <si>
    <t>.7000000089639141.</t>
  </si>
  <si>
    <t>RADHA DEVI</t>
  </si>
  <si>
    <t>H.NO. 10/394 JUBLI , BAS , . SCH NO. 02 , RJ002 , RJ , 301001</t>
  </si>
  <si>
    <t>.7000000089638611.</t>
  </si>
  <si>
    <t>CHHOTI .</t>
  </si>
  <si>
    <t>H.NO.391/6 GROUND FLOOR , SAMOLA , ITARANA ROAD WARD NO.33 , RJ002 , RJ , 301001</t>
  </si>
  <si>
    <t>.7000000089637363.</t>
  </si>
  <si>
    <t>SANJIDA .</t>
  </si>
  <si>
    <t>H.NO. 559 SAMOLA , ITARANA , WARD NO. 33 ROAD , RJ002 , RJ , 301001</t>
  </si>
  <si>
    <t>.7000000089634567.</t>
  </si>
  <si>
    <t>BEENA BAI</t>
  </si>
  <si>
    <t>ARAVALI COLONY NEAR AYAPPA , MANDIR CHOR DUNGARI , . . , RJ002 , RJ , 301001</t>
  </si>
  <si>
    <t>.7000000089631670.</t>
  </si>
  <si>
    <t>FULWANTI KAUR</t>
  </si>
  <si>
    <t>WARD NO.39</t>
  </si>
  <si>
    <t>H.NO.213/44 GROUND FLOOR , GURU GOVIND SINGH COLONY , DELHI ROAD WARD NO.39 , RJ002 , RJ , 301001</t>
  </si>
  <si>
    <t>.7000000089621227.</t>
  </si>
  <si>
    <t>SUNITA BATRA</t>
  </si>
  <si>
    <t>WARD NO.10</t>
  </si>
  <si>
    <t>H.NO.312 GROUND FLOOR , MOHALLA DARU KUTTA , WARD NO.10 KASHIRAM CHAURAHA , RJ002 , RJ , 301001</t>
  </si>
  <si>
    <t>.7000000089621130.</t>
  </si>
  <si>
    <t>BASIRI .</t>
  </si>
  <si>
    <t>904/16 ITARANA , ROAD , . SAMOLA , RJ002 , RJ , 301001</t>
  </si>
  <si>
    <t>.7000000089157288.</t>
  </si>
  <si>
    <t>MAYA SAINI</t>
  </si>
  <si>
    <t>WARD NO.30</t>
  </si>
  <si>
    <t>H.NO.0 GROUND FLOOR , KACHHI BASTI , SCHEME NO.8 UPLA SONAWA , RJ002 , RJ , 301001</t>
  </si>
  <si>
    <t>.7000000088926275.</t>
  </si>
  <si>
    <t>SAKIRA .</t>
  </si>
  <si>
    <t>WARD NO.34</t>
  </si>
  <si>
    <t>H.NO.12 GROUND FLOOR , SARKARI SCHOOL KE PASS , DEVKHERA WARD NO.34 , RJ002 , RJ , 301001</t>
  </si>
  <si>
    <t>.7000000088812055.</t>
  </si>
  <si>
    <t>NARMADA DEVI</t>
  </si>
  <si>
    <t>H.NO.27/809 GROUND FLOOR , SHAHJI KA CHOUK , BEHIND TIWARI CLINIC WARD NO.25 , RJ002 , RJ , 301001</t>
  </si>
  <si>
    <t>.7000000088809406.</t>
  </si>
  <si>
    <t>CHETNA BENIWAL</t>
  </si>
  <si>
    <t>MOHALLA SHYOPURA GROUND FLOOR , RATTI KA KUAN , . KEDAL GANJ , RJ002 , RJ , 301001</t>
  </si>
  <si>
    <t>.7000000088392570.</t>
  </si>
  <si>
    <t>ANITA SHARMA</t>
  </si>
  <si>
    <t>H.NO.4/201 GROUND FLOOR , KALA KUAN , ARAVALI VIHAR HOUSING BOARD , RJ002 , RJ , 301001</t>
  </si>
  <si>
    <t>.7000000088315668.</t>
  </si>
  <si>
    <t>RIYA .</t>
  </si>
  <si>
    <t>H.NO.3/130-131 GROUND FLOOR , KALA KUAN , WARD NO.28 HOUSING BOARD , RJ002 , RJ , 301001</t>
  </si>
  <si>
    <t>.7000000088049949.</t>
  </si>
  <si>
    <t>RENU BAKSHI</t>
  </si>
  <si>
    <t>H.NO. 23 RAMANAND , NAGAR , WARD NO. 26 LAL DIGGI , RJ002 , RJ , 301001</t>
  </si>
  <si>
    <t>.7000000087731354.</t>
  </si>
  <si>
    <t>RENU .</t>
  </si>
  <si>
    <t>H.NO. 00 ROOP BAS , BEECH KE KUE , ROOPBAS KE PAS , RJ002 , RJ , 301001</t>
  </si>
  <si>
    <t>.7000000087655147.</t>
  </si>
  <si>
    <t>KAMLESH .</t>
  </si>
  <si>
    <t>WARD NO.43</t>
  </si>
  <si>
    <t>H.NO.417/17 GROUND FLOOR , RAJOT KE PASS , WARD NO.43 DAYA NAGAR , RJ002 , RJ , 301001</t>
  </si>
  <si>
    <t>.7000000086552376.</t>
  </si>
  <si>
    <t>SUNITA VERMA</t>
  </si>
  <si>
    <t>350 SOUTH , WEST , . BLOCK , RJ002 , RJ , 301001</t>
  </si>
  <si>
    <t>.7000000086434654.</t>
  </si>
  <si>
    <t>FAKRUNI .</t>
  </si>
  <si>
    <t>317/35 SAMOLA , ITARANA , . . , RJ002 , RJ , 301001</t>
  </si>
  <si>
    <t>.7000000086323390.</t>
  </si>
  <si>
    <t>SONALI SINGH</t>
  </si>
  <si>
    <t>404920818339 . , D - 547 , DELHI ROAD JANTA COLONY , RJ002 , RJ , 301001</t>
  </si>
  <si>
    <t>.7000000086182524.</t>
  </si>
  <si>
    <t>SUMAN .</t>
  </si>
  <si>
    <t>C- 3 HEERA , BAS , MORI KALI , RJ002 , RJ , 301001</t>
  </si>
  <si>
    <t>.7000000086082115.</t>
  </si>
  <si>
    <t>AKHATARI .</t>
  </si>
  <si>
    <t>618/56 ITARANA , SAMOLA , . WARD NO. 33 , RJ002 , RJ , 301001</t>
  </si>
  <si>
    <t>.7000000086077070.</t>
  </si>
  <si>
    <t>SONIYA DEVI .</t>
  </si>
  <si>
    <t>H.NO.24/25 GROUND FLOOR , SAHU COLONY , 60 FOOT ROAD WARD NO.42 , RJ002 , RJ , 301001</t>
  </si>
  <si>
    <t>.7000000086074824.</t>
  </si>
  <si>
    <t>VARSEENA .</t>
  </si>
  <si>
    <t>H.NO.629/2 GROUND FLOOR , WARD NO.33 , ITARANA ROAD SAMOLA , RJ002 , RJ , 301001</t>
  </si>
  <si>
    <t>.7000000086040678.</t>
  </si>
  <si>
    <t>MAMTA SINGH BHADORIA</t>
  </si>
  <si>
    <t>C - 165 MANSAROVER , COLONY , . . , RJ002 , RJ , 301001</t>
  </si>
  <si>
    <t>.7000000086006767.</t>
  </si>
  <si>
    <t>HAFIJAN .</t>
  </si>
  <si>
    <t>263/75 ITARANA , SAMOLA , . . , RJ002 , RJ , 301001</t>
  </si>
  <si>
    <t>.7000000085940386.</t>
  </si>
  <si>
    <t>MEENA DEVI</t>
  </si>
  <si>
    <t>WARD NO.24</t>
  </si>
  <si>
    <t>330/5 RAJA JI KA , BAS , TANWAR COLONY NEAR NAI BASTI , RJ002 , RJ , 301001</t>
  </si>
  <si>
    <t>.7000000085918813.</t>
  </si>
  <si>
    <t>CHANDANI .</t>
  </si>
  <si>
    <t>495/36 TULERA ROAD , BAPU NAGAR , . WARD NO. 45 , RJ002 , RJ , 301001</t>
  </si>
  <si>
    <t>.7000000085915206.</t>
  </si>
  <si>
    <t>BABITA MATHUR</t>
  </si>
  <si>
    <t>H.NO.33/25 GROUND FLOOR , HEERA BASS , NEAR KALI MORI WARD NO.34 , RJ002 , RJ , 301001</t>
  </si>
  <si>
    <t>.7000000085854696.</t>
  </si>
  <si>
    <t>POONAM SHARMA</t>
  </si>
  <si>
    <t>3/139 TRANSPORT , NAGAR , . NEB VISTAR , RJ002 , RJ , 301001</t>
  </si>
  <si>
    <t>.7000000085849478.</t>
  </si>
  <si>
    <t>RAJNI DEVI</t>
  </si>
  <si>
    <t>NICHALA SONAWA , SCH NO. 08 , . . , RJ002 , RJ , 301001</t>
  </si>
  <si>
    <t>.7000000085844991.</t>
  </si>
  <si>
    <t>GIRISHMA SAINI</t>
  </si>
  <si>
    <t>271/5 . , NICHALA SONAWA , . WARD NO. 30 , RJ002 , RJ , 301001</t>
  </si>
  <si>
    <t>.7000000085813593.</t>
  </si>
  <si>
    <t>ANJU .</t>
  </si>
  <si>
    <t>H.NO.421/36 GROUND FLOOR , KALI MORI , NEAR ALKAPURI WARD NO.34 , RJ002 , RJ , 301001</t>
  </si>
  <si>
    <t>.7000000085809364.</t>
  </si>
  <si>
    <t>KRISHNA AGARWAL</t>
  </si>
  <si>
    <t>H.NO. 751 NUKTI KA KUA , NEAR ARYA SAMAJ MANDIR , WARD NO. 15 BAJAJA BAZAR , RJ002 , RJ , 301001</t>
  </si>
  <si>
    <t>.7000000085792077.</t>
  </si>
  <si>
    <t>CHOTI .</t>
  </si>
  <si>
    <t>H.NO. 661 SAMOLA , ITARANA , . . , RJ002 , RJ , 301001</t>
  </si>
  <si>
    <t>.7000000085602904.</t>
  </si>
  <si>
    <t>KHAIRUNA .</t>
  </si>
  <si>
    <t>H.NO.411/10 GROUND FLOOR , SAMOLA , ITARANA ROAD WARD NO.33 , RJ002 , RJ , 301001</t>
  </si>
  <si>
    <t>.7000000085500695.</t>
  </si>
  <si>
    <t>AJAMA .</t>
  </si>
  <si>
    <t>H.NO.118/14 GROUND FLOOR , SAMOLA , ITARANA ROAD WARD NO.33 , RJ002 , RJ , 301001</t>
  </si>
  <si>
    <t>.7000000085497895.</t>
  </si>
  <si>
    <t>AAHISHA BANO</t>
  </si>
  <si>
    <t>H.NO.911/03 GROUND FLOOR , SAMOLA , ITARANA ROAD WARD NO.33 , RJ002 , RJ , 301001</t>
  </si>
  <si>
    <t>.7000000085487473.</t>
  </si>
  <si>
    <t>ANJU JOSHI</t>
  </si>
  <si>
    <t>334/78 JOSHI BASTI , TIWADI CLINIC KE PICHE , NAYA BAS SHAHJI KA KUA , RJ002 , RJ , 301001</t>
  </si>
  <si>
    <t>.7000000085479086.</t>
  </si>
  <si>
    <t>JANNATI .</t>
  </si>
  <si>
    <t>204/65 SHIV COLONY , TULERA ROAD , . . , RJ002 , RJ , 301001</t>
  </si>
  <si>
    <t>.7000000085391971.</t>
  </si>
  <si>
    <t>PUSHPA .</t>
  </si>
  <si>
    <t>WARD NO.4</t>
  </si>
  <si>
    <t>H.NO. 04 SCH NO. 10 B , PRATAP PALTAN , WARD NO. 04 ROAD , RJ002 , RJ , 301001</t>
  </si>
  <si>
    <t>.7000000085366468.</t>
  </si>
  <si>
    <t>SUNITA BALAI</t>
  </si>
  <si>
    <t>H.NO.B-193 FIRST FLOOR , SHAKTI NAGAR , KHUDANPURI ROAD WARD NO.39 , RJ002 , RJ , 301001</t>
  </si>
  <si>
    <t>.7000000085352132.</t>
  </si>
  <si>
    <t>RUBEENA .</t>
  </si>
  <si>
    <t>H.NO. 81 BAPU NAGAR , TULERA , . ROAD , RJ002 , RJ , 301001</t>
  </si>
  <si>
    <t>.7000000085277528.</t>
  </si>
  <si>
    <t>SANTRA .</t>
  </si>
  <si>
    <t>652/45 GOPAL TALIKES , KE SAMNE WALI GALI , KEASAMNE NALA SHEESH MANDIR , RJ002 , RJ , 301001</t>
  </si>
  <si>
    <t>.7000000085250210.</t>
  </si>
  <si>
    <t>JAMILA .</t>
  </si>
  <si>
    <t>599/3 WARD NO. 33 , SAMOLA , . ITARANA , RJ002 , RJ , 301001</t>
  </si>
  <si>
    <t>.7000000084834267.</t>
  </si>
  <si>
    <t>FARMINA .</t>
  </si>
  <si>
    <t>H.NO.416/42 GROUND FLOOR , SAMOLA , ITARANA ROAD WARD NO.33 , RJ002 , RJ , 301001</t>
  </si>
  <si>
    <t>.7000000084785883.</t>
  </si>
  <si>
    <t>BASSO .</t>
  </si>
  <si>
    <t>H.NO.643/12 GROUND FLOOR , SAMOLA , ITARANA ROAD WARD NO.33 , RJ002 , RJ , 301001</t>
  </si>
  <si>
    <t>.7000000084784240.</t>
  </si>
  <si>
    <t>HEMLATA SAINI</t>
  </si>
  <si>
    <t>759/5 VISHVAKARMA COLONY , TIJARA , . FATAK , RJ002 , RJ , 301001</t>
  </si>
  <si>
    <t>.7000000084776882.</t>
  </si>
  <si>
    <t>PREETI SAINI</t>
  </si>
  <si>
    <t>SAINI DHARMSHALA KE PAS , POST OFFICE KE , SAMNE , RJ002 , RJ , 301001</t>
  </si>
  <si>
    <t>.7000000084775230.</t>
  </si>
  <si>
    <t>MAMTA NARUKA</t>
  </si>
  <si>
    <t>H.NO.31 GROUND FLOOR , MAHARANI CHAND KANWAR , SCHEME NO.5 BALIKA CHATRA WAS KE PA , RJ002 , RJ , 301001</t>
  </si>
  <si>
    <t>.7000000084774940.</t>
  </si>
  <si>
    <t>MANISHA SAINI</t>
  </si>
  <si>
    <t>H.NO.452/59 GROUND FLOOR , LODHI KA BASS , WARD NO.25 MEENA DHARAMSHALA KE PAS , RJ002 , RJ , 301001</t>
  </si>
  <si>
    <t>.7000000084774167.</t>
  </si>
  <si>
    <t>JUHARI .</t>
  </si>
  <si>
    <t>H.NO. 653 NAHAR KE PAS , ITARANA , SAMOLA CANTT , RJ002 , RJ , 301001</t>
  </si>
  <si>
    <t>.7000000084751813.</t>
  </si>
  <si>
    <t>NIJRI .</t>
  </si>
  <si>
    <t>278/29 ITARANA , SAMOLA , . . , RJ002 , RJ , 301001</t>
  </si>
  <si>
    <t>.7000000084710419.</t>
  </si>
  <si>
    <t>MEMUNA BANO</t>
  </si>
  <si>
    <t>624/52 WARD NO. 33 , SAMOLA ROAD , . ITARANA , RJ002 , RJ , 301001</t>
  </si>
  <si>
    <t>.7000000084710326.</t>
  </si>
  <si>
    <t>GAYATRI CHATURVEDI</t>
  </si>
  <si>
    <t>WARD NO.44</t>
  </si>
  <si>
    <t>H.NO.185 GROUND FLOOR , ADARSH COLONY , WARD NO.44 SUBHASH PARK KE PASS , RJ002 , RJ , 301001</t>
  </si>
  <si>
    <t>.7000000084666877.</t>
  </si>
  <si>
    <t>ARSIDA .</t>
  </si>
  <si>
    <t>679/8 SAMOLA , ITARANA , . . , RJ002 , RJ , 301001</t>
  </si>
  <si>
    <t>.7000000084656460.</t>
  </si>
  <si>
    <t>RENU KUMARI</t>
  </si>
  <si>
    <t>799/8 PAHALWAN KE KUE , KE PAS , MUNGASKA JANTA COLONY , RJ002 , RJ , 301001</t>
  </si>
  <si>
    <t>.7000000084602446.</t>
  </si>
  <si>
    <t>ANITA .</t>
  </si>
  <si>
    <t>H.NO.302 GROUND FLOOR , RAMNAGAR COLONY , 60 FOOT ROAD WARD NO.42 , RJ002 , RJ , 301001</t>
  </si>
  <si>
    <t>.7000000084602233.</t>
  </si>
  <si>
    <t>LAXMI BAI</t>
  </si>
  <si>
    <t>WARD NO.29</t>
  </si>
  <si>
    <t>939/85 SONAVA KI DUNGARI , VIVEKANAND NAGAR , . SEC NO. 01 , RJ002 , RJ , 301001</t>
  </si>
  <si>
    <t>.7000000084546031.</t>
  </si>
  <si>
    <t>H.NO.431/29 GROUND FLOOR , SAMOLA , ITARANA ROAD WARD NO.33 , RJ002 , RJ , 301001</t>
  </si>
  <si>
    <t>.7000000084535302.</t>
  </si>
  <si>
    <t>NEELAM SAINI</t>
  </si>
  <si>
    <t>SEC NO. 04 WARD NO. 29 , VIVEKANAND , . NAGAR , RJ002 , RJ , 301001</t>
  </si>
  <si>
    <t>.7000000084523090.</t>
  </si>
  <si>
    <t>BEENA .</t>
  </si>
  <si>
    <t>B - 15 MOTI , NAGAR , . KALI MORI , RJ002 , RJ , 301001</t>
  </si>
  <si>
    <t>.7000000084425608.</t>
  </si>
  <si>
    <t>RAJKUMARI .</t>
  </si>
  <si>
    <t>H.NO. 08 MOTI , NAGAR , . WARD NO. 34 , RJ002 , RJ , 301001</t>
  </si>
  <si>
    <t>.7000000084420151.</t>
  </si>
  <si>
    <t>RACHANA DEVI</t>
  </si>
  <si>
    <t>557/9 MO , AKHEPURA , . NALE KE PAS , RJ002 , RJ , 301001</t>
  </si>
  <si>
    <t>.7000000084412212.</t>
  </si>
  <si>
    <t>PINKI BAI SAINI</t>
  </si>
  <si>
    <t>170 SCH NO. 5 , MANGAL VIHAR , . WARD NO. 31 , RJ002 , RJ , 301001</t>
  </si>
  <si>
    <t>.7000000084406894.</t>
  </si>
  <si>
    <t>NITU .</t>
  </si>
  <si>
    <t>H.NO.. GROUND FLOOR , ASHOKA TAKIES KE PASS , WARD NO.20 MOHALLA NAVABPURA , RJ002 , RJ , 301001</t>
  </si>
  <si>
    <t>.7000000084399687.</t>
  </si>
  <si>
    <t>MANNI .</t>
  </si>
  <si>
    <t>811/2 KALI MORI , HEERA BAS , . . , RJ002 , RJ , 301001</t>
  </si>
  <si>
    <t>.7000000084396528.</t>
  </si>
  <si>
    <t>ANITA BALAI</t>
  </si>
  <si>
    <t>H.NO.B-193 GROUND FLOOR , SHAKTI NAGAR , KHUDANPURI ROAD WARD NO.39 , RJ002 , RJ , 301001</t>
  </si>
  <si>
    <t>.7000000084394444.</t>
  </si>
  <si>
    <t>MAYA DEVI SAINI</t>
  </si>
  <si>
    <t>WARD NO.18</t>
  </si>
  <si>
    <t>H.NO.204/13 GROUND FLOOR , KHOHRA MOHALLA , WARD NO.18 SCHEME NO.7 , RJ002 , RJ , 301001</t>
  </si>
  <si>
    <t>.7000000084393275.</t>
  </si>
  <si>
    <t>VARISA .</t>
  </si>
  <si>
    <t>H.NO.201/12 GROUND FLOOR , SAMOLA , ITARANA ROAD WARD NO.33 , RJ002 , RJ , 301001</t>
  </si>
  <si>
    <t>.7000000084393164.</t>
  </si>
  <si>
    <t>JYOTI .</t>
  </si>
  <si>
    <t>H.NO.3/380 GROUND FLOOR , KALA KUAN , . HOUSING BOARD , RJ002 , RJ , 301001</t>
  </si>
  <si>
    <t>.7000000084228323.</t>
  </si>
  <si>
    <t>KRIPA DEVI</t>
  </si>
  <si>
    <t>288/6 JANTA COLONY , MUNGASKA , . WARD NO. 34 , RJ002 , RJ , 301001</t>
  </si>
  <si>
    <t>.7000000084130397.</t>
  </si>
  <si>
    <t>ROOP KANWAR</t>
  </si>
  <si>
    <t>780/69 JANWASA , PALACE , KE PAS PHOOL BAGH , RJ002 , RJ , 301001</t>
  </si>
  <si>
    <t>.7000000084124696.</t>
  </si>
  <si>
    <t>SUMAN YADAV</t>
  </si>
  <si>
    <t>824/79 NICHALA SONAWA , NEAR PANI KI TANKI , . SCH NO. 08 , RJ002 , RJ , 301001</t>
  </si>
  <si>
    <t>.7000000084121957.</t>
  </si>
  <si>
    <t>HANSIRA .</t>
  </si>
  <si>
    <t>237/30 602 , SAMOLA , . ITARANA , RJ002 , RJ , 301001</t>
  </si>
  <si>
    <t>.7000000084116105.</t>
  </si>
  <si>
    <t>KAVITA DEVI SHARMA</t>
  </si>
  <si>
    <t>667/11 NAYA BAS WALI GALI , MEHTAB SINGH KA , WARD NO. 8 NOHARA , RJ002 , RJ , 301001</t>
  </si>
  <si>
    <t>.7000000084048290.</t>
  </si>
  <si>
    <t>H.NO.622/23 GROUND FLOOR , SAMOLA , ITARANA ROAD WARD NO.33 , RJ002 , RJ , 301001</t>
  </si>
  <si>
    <t>.7000000084020184.</t>
  </si>
  <si>
    <t>ISLAMI .</t>
  </si>
  <si>
    <t>H.NO.297/103 GROUND FLOOR , WARD NO.33 , SAMOLA ITARANA ROAD , RJ002 , RJ , 301001</t>
  </si>
  <si>
    <t>.7000000083986268.</t>
  </si>
  <si>
    <t>GINNO CHOUDHARY</t>
  </si>
  <si>
    <t>C-46 GROUND FLOOR , JANTA COLONY , WARD NO.34 MUNGASKA , RJ002 , RJ , 301001</t>
  </si>
  <si>
    <t>.7000000083985086.</t>
  </si>
  <si>
    <t>BASSI .</t>
  </si>
  <si>
    <t>782/14 ITARANA , ROAD , . SAMOLA , RJ002 , RJ , 301001</t>
  </si>
  <si>
    <t>.7000000083931930.</t>
  </si>
  <si>
    <t>KAMLA DEVI</t>
  </si>
  <si>
    <t>H.NO. 41 ROAD NO. 01 , NEAR ITI , WARD NO. 34 KALI MORI , RJ002 , RJ , 301001</t>
  </si>
  <si>
    <t>.7000000083916439.</t>
  </si>
  <si>
    <t>MUNNI BANO</t>
  </si>
  <si>
    <t>9447/7 WARD NO. 33 , SAMOLA , . ITARANA , RJ002 , RJ , 301001</t>
  </si>
  <si>
    <t>.7000000083907994.</t>
  </si>
  <si>
    <t>MUBINA BANO</t>
  </si>
  <si>
    <t>H.NO. 653 SAMOLA , ITARANA , . . , RJ002 , RJ , 301001</t>
  </si>
  <si>
    <t>.7000000083906829.</t>
  </si>
  <si>
    <t>HAJRA .</t>
  </si>
  <si>
    <t>H.NO.226/14 GROUND FLOOR , SAMOLA , ITARANA ROAD WARD NO.33 , RJ002 , RJ , 301001</t>
  </si>
  <si>
    <t>.7000000083905338.</t>
  </si>
  <si>
    <t>JAFRINA .</t>
  </si>
  <si>
    <t>H.NO.436/61 GROUND FLOOR , SAMOLA , ITARANA ROAD WARD NO.33 , RJ002 , RJ , 301001</t>
  </si>
  <si>
    <t>.7000000083889713.</t>
  </si>
  <si>
    <t>KAMALESH .</t>
  </si>
  <si>
    <t>H.NO.152/12 GROUND FLOOR , YADAV DHARAMSHALA KE PASS , POLICE LINE ROAD WARD NO.19 , RJ002 , RJ , 301001</t>
  </si>
  <si>
    <t>.7000000083879682.</t>
  </si>
  <si>
    <t>MAMTA DEVI</t>
  </si>
  <si>
    <t>457/75 NAYA BAS , WARD NO. 25 , . . , RJ002 , RJ , 301001</t>
  </si>
  <si>
    <t>.7000000083770166.</t>
  </si>
  <si>
    <t>KOMAL SAINI</t>
  </si>
  <si>
    <t>405/31 BHUDAR COLONY , 60 FT ROAD , WARD NO. 43 DAYA NAGAR , RJ002 , RJ , 301001</t>
  </si>
  <si>
    <t>.7000000083696913.</t>
  </si>
  <si>
    <t>POOJA SAINI</t>
  </si>
  <si>
    <t>H.NO.281/23 GROUND FLOOR , RAJOT KE PASS , WARD NO.43 DAYA NAGAR , RJ002 , RJ , 301001</t>
  </si>
  <si>
    <t>.7000000083433167.</t>
  </si>
  <si>
    <t>SUSHILA SAIN</t>
  </si>
  <si>
    <t>790/62 SONAWA , WARD NO. 30 , . NICHALA SONAWA , RJ002 , RJ , 301001</t>
  </si>
  <si>
    <t>.7000000083404056.</t>
  </si>
  <si>
    <t>LAXMI .</t>
  </si>
  <si>
    <t>H.NO.264/2 GROUND FLOOR , RAJOT KE PASS , WARD NO.43 DAYANAGAR , RJ002 , RJ , 301001</t>
  </si>
  <si>
    <t>.7000000083402536.</t>
  </si>
  <si>
    <t>SANTOSH SAINI</t>
  </si>
  <si>
    <t>71/733 RAJA JI KA BAS , NEAR POLICE , . LINE , RJ002 , RJ , 301001</t>
  </si>
  <si>
    <t>.7000000083399804.</t>
  </si>
  <si>
    <t>KAVITA .</t>
  </si>
  <si>
    <t>H.NO.414/12 GROUND FLOOR , BRAHMCHARI MOHALLA , BEHIND GANGA MANDIR WARD NO.20 , RJ002 , RJ , 301001</t>
  </si>
  <si>
    <t>.7000000083332909.</t>
  </si>
  <si>
    <t>RAJBALA YADAV</t>
  </si>
  <si>
    <t>307/89 MURTI MOHALLA , AJAD NAGAR , . 60 FT ROAD , RJ002 , RJ , 301001</t>
  </si>
  <si>
    <t>.7000000083310406.</t>
  </si>
  <si>
    <t>GUDIYA SAINI</t>
  </si>
  <si>
    <t>H.NO. 01 GROUND FLOOR , NEAR KALI MORI , . WARD NO. 34 , RJ002 , RJ , 301001</t>
  </si>
  <si>
    <t>.7000000083304466.</t>
  </si>
  <si>
    <t>919/6 WARD NO. 40 , DURGA COLONY , . . , RJ002 , RJ , 301001</t>
  </si>
  <si>
    <t>.7000000083298281.</t>
  </si>
  <si>
    <t>GUDDI SAINI</t>
  </si>
  <si>
    <t>WARD NO.32</t>
  </si>
  <si>
    <t>H.NO. 23 BANK , COLONY , . . , RJ002 , RJ , 301001</t>
  </si>
  <si>
    <t>.7000000083289554.</t>
  </si>
  <si>
    <t>4/5 SUNDER , NATH KI BAVADI , . . , RJ002 , RJ , 301001</t>
  </si>
  <si>
    <t>.7000000083288348.</t>
  </si>
  <si>
    <t>SAMSIRA .</t>
  </si>
  <si>
    <t>H.NO.694/2 GROUND FLOOR , SAMOLA , ITARANA ROAD WARD NO.33 , RJ002 , RJ , 301001</t>
  </si>
  <si>
    <t>.7000000083238446.</t>
  </si>
  <si>
    <t>H.NO.432/36 GROUND FLOOR , RAJA JI KA BASS , WARD NO.26 MOHALLA KAROLI KUND , RJ002 , RJ , 301001</t>
  </si>
  <si>
    <t>.7000000083225291.</t>
  </si>
  <si>
    <t>PHOOLVATI SAINI</t>
  </si>
  <si>
    <t>995/6 60 FT ROAD , BHUDAR COLONY , DAYA NAGAR RAJWAT KE PAS , RJ002 , RJ , 301001</t>
  </si>
  <si>
    <t>.7000000083223101.</t>
  </si>
  <si>
    <t>SHILA .</t>
  </si>
  <si>
    <t>733/2 RAJWAT KE PAS , DAYA NAGAR , . WARD NO. 43 , RJ002 , RJ , 301001</t>
  </si>
  <si>
    <t>.7000000083211794.</t>
  </si>
  <si>
    <t>SAKILA .</t>
  </si>
  <si>
    <t>818/5 ITARANA , SAMOLA , . NAHAR KA BAS , RJ002 , RJ , 301001</t>
  </si>
  <si>
    <t>.7000000083186138.</t>
  </si>
  <si>
    <t>BANTI .</t>
  </si>
  <si>
    <t>H.NO.425/14 GROUND FLOOR , WARD NO.33 , ITARANA ROAD SAMOLA , RJ002 , RJ , 301001</t>
  </si>
  <si>
    <t>.7000000083185342.</t>
  </si>
  <si>
    <t>ANITA SAINI</t>
  </si>
  <si>
    <t>WARD NO.9</t>
  </si>
  <si>
    <t>H.NO. 408/8 SCH NO. 09 , SHYOLALPURA , . WARD NO. 17 , RJ002 , RJ , 301001</t>
  </si>
  <si>
    <t>.7000000083184936.</t>
  </si>
  <si>
    <t>SONIYA SAINI</t>
  </si>
  <si>
    <t>315/5 SAINI DHARMSHALA , KE SAMNE , . . , RJ002 , RJ , 301001</t>
  </si>
  <si>
    <t>.7000000083183338.</t>
  </si>
  <si>
    <t>CHAMELI DEVI .</t>
  </si>
  <si>
    <t>H.NO.22/1605 GROUND FLOOR , KALA KUAN , PURANI BASTI WARD NO.31 , RJ002 , RJ , 301001</t>
  </si>
  <si>
    <t>.7000000083182849.</t>
  </si>
  <si>
    <t>KHURSIDAN .</t>
  </si>
  <si>
    <t>470/51 SAMOLA , ITARANA , . . , RJ002 , RJ , 301001</t>
  </si>
  <si>
    <t>.7000000083181898.</t>
  </si>
  <si>
    <t>MONAM SAIN</t>
  </si>
  <si>
    <t>2 K 14 SHIVAJI , PARK , . WARD NO. 01 , RJ002 , RJ , 301001</t>
  </si>
  <si>
    <t>.7000000083078179.</t>
  </si>
  <si>
    <t>PRIYANKA SAINI</t>
  </si>
  <si>
    <t>H.NO.136/2 GROUND FLOOR , BEHIND TIWARI CLINIC , WARD NO.26 NAYA BASS , RJ002 , RJ , 301001</t>
  </si>
  <si>
    <t>.7000000083077995.</t>
  </si>
  <si>
    <t>AASINI .</t>
  </si>
  <si>
    <t>824/65 WARD NO. 33 , SAMOLA , . ITARNAA. , RJ002 , RJ , 301001</t>
  </si>
  <si>
    <t>.7000000083076868.</t>
  </si>
  <si>
    <t>BASEERI .</t>
  </si>
  <si>
    <t>450/37 SAMOLA , ITARANA , .. . , RJ002 , RJ , 301001</t>
  </si>
  <si>
    <t>.7000000082798690.</t>
  </si>
  <si>
    <t>NEERU SAINI</t>
  </si>
  <si>
    <t>750/83 BAL BHARTI , SCHOOL , UPLA SONAWA KE PICHE , RJ002 , RJ , 301001</t>
  </si>
  <si>
    <t>.7000000082774253.</t>
  </si>
  <si>
    <t>GEETA DEVI</t>
  </si>
  <si>
    <t>H.NO.132/13 GROUND FLOOR , BEECH KA MOHALLA , . WARD NO.13 , RJ002 , RJ , 301001</t>
  </si>
  <si>
    <t>.7000000082752033.</t>
  </si>
  <si>
    <t>H.NO.642/36 GROUND FLOOR , WARD NO.33 , ITARANA ROAD SAMOLA , RJ002 , RJ , 301001</t>
  </si>
  <si>
    <t>.7000000082748952.</t>
  </si>
  <si>
    <t>SANGITA SAINI</t>
  </si>
  <si>
    <t>H.NO.451/25 GROUND FLOOR , TIWARI CLINIC KE PICHE , WARD NO.26 NAYA BASS , RJ002 , RJ , 301001</t>
  </si>
  <si>
    <t>.7000000082556164.</t>
  </si>
  <si>
    <t>BEENA DEVI .</t>
  </si>
  <si>
    <t>WARD NO.46</t>
  </si>
  <si>
    <t>H.NO.52 GROUND FLOOR , MOHALLA KHOHRA , NEAR NAGLI CIRCLE WARD NO.46 , RJ002 , RJ , 301001</t>
  </si>
  <si>
    <t>.7000000082554955.</t>
  </si>
  <si>
    <t>INDIRA SAINI</t>
  </si>
  <si>
    <t>NAYA BAS KALA KUA , SAINI DHARMSHALA KE SAMNE , . . , RJ002 , RJ , 301001</t>
  </si>
  <si>
    <t>.7000000082553706.</t>
  </si>
  <si>
    <t>SUMAN DEVI .</t>
  </si>
  <si>
    <t>H.NO.41 FIRST FLOOR , SANJAY COLONY , . NEAR RAILWAY STATION , RJ002 , RJ , 301001</t>
  </si>
  <si>
    <t>.7000000082493205.</t>
  </si>
  <si>
    <t>H.NO. 54 BANK , COLONY , . . , RJ002 , RJ , 301001</t>
  </si>
  <si>
    <t>.7000000082487919.</t>
  </si>
  <si>
    <t>NASIBAN .</t>
  </si>
  <si>
    <t>H.NO.3/299 FIRST FLOOR , KALA KUAN , . HOUSING BOARD , RJ002 , RJ , 301001</t>
  </si>
  <si>
    <t>.7000000082487113.</t>
  </si>
  <si>
    <t>REENESH DEVI</t>
  </si>
  <si>
    <t>B - 307 SHAKTI NAGAR , 200 FT ROAD , . . , RJ002 , RJ , 301001</t>
  </si>
  <si>
    <t>.7000000082453388.</t>
  </si>
  <si>
    <t>MAMTA RANI JAYSWAL</t>
  </si>
  <si>
    <t>448/5 SHIVPURA , RATTI KA KUA , . WARD NO. 10 , RJ002 , RJ , 301001</t>
  </si>
  <si>
    <t>.7000000082440459.</t>
  </si>
  <si>
    <t>NEETU AGARWAL</t>
  </si>
  <si>
    <t>1/415 PURANA , STATION ROAD , KE PAS LILIPUT SCHOOL , RJ002 , RJ , 301001</t>
  </si>
  <si>
    <t>.7000000082439651.</t>
  </si>
  <si>
    <t>SAMSUDA .</t>
  </si>
  <si>
    <t>H.NO. 406 DEVKHERA , WARD NO. 34 , . . , RJ002 , RJ , 301001</t>
  </si>
  <si>
    <t>.7000000082372798.</t>
  </si>
  <si>
    <t>876/6 SAFEDA KA BAS , SAMOLA , . WARD NO. 33 , RJ002 , RJ , 301001</t>
  </si>
  <si>
    <t>.7000000082372644.</t>
  </si>
  <si>
    <t>ANITA SINGH</t>
  </si>
  <si>
    <t>C - 123 RANJEET NAGAR , 60 FT ROAD , . WARD NO. 45 , RJ002 , RJ , 301001</t>
  </si>
  <si>
    <t>.7000000082355615.</t>
  </si>
  <si>
    <t>RASHIDA BANO</t>
  </si>
  <si>
    <t>802/89 WARD NO. 33 , SAMOLA , . ITARANA , RJ002 , RJ , 301001</t>
  </si>
  <si>
    <t>.7000000082350238.</t>
  </si>
  <si>
    <t>MONIKA KUSHWAH</t>
  </si>
  <si>
    <t>H.NO. 232 HAJURI GATE , MAHAL CHAUK , . RATHORE BHAWAN , RJ002 , RJ , 301001</t>
  </si>
  <si>
    <t>.7000000082346860.</t>
  </si>
  <si>
    <t>NIRMALA SAINI</t>
  </si>
  <si>
    <t>908/52 SHIV COLONY , TIJARA , WARD NO. 50 PHATAK , RJ002 , RJ , 301001</t>
  </si>
  <si>
    <t>.7000000082345109.</t>
  </si>
  <si>
    <t>PREM SAINI</t>
  </si>
  <si>
    <t>GOVT. SCHOOL KE PASS GROUND FLOOR , KALI MORI , . HEERA BASS , RJ002 , RJ , 301001</t>
  </si>
  <si>
    <t>.7000000082204261.</t>
  </si>
  <si>
    <t>KANTA KAUR</t>
  </si>
  <si>
    <t>H.NO.01/08 GROUND FLOOR , GURU GOVIND SINGH COLONY , WARD NO.39 MUNGASKA , RJ002 , RJ , 301001</t>
  </si>
  <si>
    <t>.7000000082134651.</t>
  </si>
  <si>
    <t>SANNO BEGAM</t>
  </si>
  <si>
    <t>880/89 SAMOLA , WARD NO. 33 , . ITARANA , RJ002 , RJ , 301001</t>
  </si>
  <si>
    <t>.7000000082004754.</t>
  </si>
  <si>
    <t>MEENA SAINI</t>
  </si>
  <si>
    <t>H.NO. 551 HEERA BAS , KALI MORI , . WARD NO. 34 , RJ002 , RJ , 301001</t>
  </si>
  <si>
    <t>.7000000081980536.</t>
  </si>
  <si>
    <t>H.NO.364/13 GROOUND FLOOR , WARD NO.33 , ITARANA ROAD SAMOLA , RJ002 , RJ , 301001</t>
  </si>
  <si>
    <t>.7000000081923361.</t>
  </si>
  <si>
    <t>H.NO.A-16 GROUND FLOOR , HEERA BASS , WARD NO.34 KALI MORI , RJ002 , RJ , 301001</t>
  </si>
  <si>
    <t>.7000000081922027.</t>
  </si>
  <si>
    <t>SITA DEVI SAINI</t>
  </si>
  <si>
    <t>H.NO.182/1 GROUND FLOOR , MOHALLA KHORAA , NEAR NANGLI CIRCLE WARD NO.18 , RJ002 , RJ , 301001</t>
  </si>
  <si>
    <t>.7000000081920415.</t>
  </si>
  <si>
    <t>ADARSHA KUMARI TANWAR</t>
  </si>
  <si>
    <t>JADON BHAWAN CINEMA KE PICHE , JAVALI COLONY , . RAILWAY STATION , RJ002 , RJ , 301001</t>
  </si>
  <si>
    <t>.7000000081863876.</t>
  </si>
  <si>
    <t>HURA .</t>
  </si>
  <si>
    <t>SAFEDA KA BAS SAMOLA , ITARANA , . . , RJ002 , RJ , 301001</t>
  </si>
  <si>
    <t>.7000000081791635.</t>
  </si>
  <si>
    <t>ANITA JANGID</t>
  </si>
  <si>
    <t>2/161 KALA KUA , H.B. , . . , RJ002 , RJ , 301001</t>
  </si>
  <si>
    <t>.7000000081757684.</t>
  </si>
  <si>
    <t>NIRAJ SAINI</t>
  </si>
  <si>
    <t>H.NO. 04/51 VIVEKANAD , NAGAR , . WARD NO. 29 , RJ002 , RJ , 301001</t>
  </si>
  <si>
    <t>.7000000081752851.</t>
  </si>
  <si>
    <t>TARA .</t>
  </si>
  <si>
    <t>H.NO.56 GROUND FLOOR , JANTA COLONY , MUNGASKA WARD NO.34 , RJ002 , RJ , 301001</t>
  </si>
  <si>
    <t>.7000000081708927.</t>
  </si>
  <si>
    <t>MITHUN KAUR</t>
  </si>
  <si>
    <t>556/772 GURU GOVIND SINGH , COLONY , ALWAR WARD NO. 39 , RJ002 , RJ , 301001</t>
  </si>
  <si>
    <t>.7000000081679761.</t>
  </si>
  <si>
    <t>ANISA .</t>
  </si>
  <si>
    <t>H.NO.132/3 GROUND FLOOR , WARD NO.33 , ITARANA ROAD SAMOLA , RJ002 , RJ , 301001</t>
  </si>
  <si>
    <t>.7000000081672207.</t>
  </si>
  <si>
    <t>H.NO.425/1 GROUND FLOOR , HEERA BASS , WARD NO.34 KALI MORI , RJ002 , RJ , 301001</t>
  </si>
  <si>
    <t>.7000000081671981.</t>
  </si>
  <si>
    <t>KRISHANA .</t>
  </si>
  <si>
    <t>H.NO.18 GROUND FLOOR , NILAM SCHOOL KE PASS , TULERA ROAD SHIV COLONY , RJ002 , RJ , 301001</t>
  </si>
  <si>
    <t>.7000000081671916.</t>
  </si>
  <si>
    <t>PAYAL SAINI</t>
  </si>
  <si>
    <t>244/12 BEEJ GODAM KE , SAMNE , WARD NO. 25 NAYA BAS , RJ002 , RJ , 301001</t>
  </si>
  <si>
    <t>.7000000081668521.</t>
  </si>
  <si>
    <t>GORDHANI .</t>
  </si>
  <si>
    <t>994/58 60 FT ROAD , RAMNAGAR , HARPAL KRISHI FARM COLONY , RJ002 , RJ , 301001</t>
  </si>
  <si>
    <t>.7000000081513524.</t>
  </si>
  <si>
    <t>PREM LATA</t>
  </si>
  <si>
    <t>H.NO.1 GROUND FLOOR , HANUMAN JI KI BAGICHI KE PASS , PRATAP PALTAN ROAD SCHEME NO.10-B , RJ002 , RJ , 301001</t>
  </si>
  <si>
    <t>.7000000081512951.</t>
  </si>
  <si>
    <t>SEEMA SAINI</t>
  </si>
  <si>
    <t>60 FT ROAD DAYA , NAGAR. , . . , RJ002 , RJ , 301001</t>
  </si>
  <si>
    <t>.7000000081511349.</t>
  </si>
  <si>
    <t>REKHA SAINI</t>
  </si>
  <si>
    <t>SHASTRI NAGAR MEDICAL COLONY , MANNA KA ROAD , ALWAR . , RJ002 , RJ , 301001</t>
  </si>
  <si>
    <t>.7000000081360698.</t>
  </si>
  <si>
    <t>SARITA SAINI</t>
  </si>
  <si>
    <t>KALYA KA KUA SHIV COLONY , TOOLERA , ALWAR ROAD , RJ002 , RJ , 301001</t>
  </si>
  <si>
    <t>.7000000081247973.</t>
  </si>
  <si>
    <t>SEEMA .</t>
  </si>
  <si>
    <t>14 SHAKTI NAGAR SAHAB JOHARA , . , ALWAR . , RJ002 , RJ , 301001</t>
  </si>
  <si>
    <t>.7000000081209098.</t>
  </si>
  <si>
    <t>5 - A SHH NO. 1 , ARYA NAGAR , . WARD NO. 08 , RJ002 , RJ , 301001</t>
  </si>
  <si>
    <t>.7000000081198629.</t>
  </si>
  <si>
    <t>ASHA BHIL</t>
  </si>
  <si>
    <t>H.NO.132 GROUND FLOOR , P P M , WARD NO.34 RAMNARAYAN FACTORY , RJ002 , RJ , 301001</t>
  </si>
  <si>
    <t>.7000000081196716.</t>
  </si>
  <si>
    <t>SHIKHA .</t>
  </si>
  <si>
    <t>BANK COLONY , WARD NO. 32 , . . , RJ002 , RJ , 301001</t>
  </si>
  <si>
    <t>.7000000081168713.</t>
  </si>
  <si>
    <t>JAMINI AGGARWAL</t>
  </si>
  <si>
    <t>B - 31 SHAKTI , NAGAR , . SAHAB JOHARA , RJ002 , RJ , 301001</t>
  </si>
  <si>
    <t>.7000000081087805.</t>
  </si>
  <si>
    <t>SHEELA SAINI</t>
  </si>
  <si>
    <t>H.NO.52 GROUND FLOOR , BANK COLONY , NEAR ALKAPURI WARD NO.32 , RJ002 , RJ , 301001</t>
  </si>
  <si>
    <t>.7000000081074403.</t>
  </si>
  <si>
    <t>SUMAN SAINI</t>
  </si>
  <si>
    <t>HEERA BAS KALI MORI , PHATAK KE PAS , . WARD NO. 34 , RJ002 , RJ , 301001</t>
  </si>
  <si>
    <t>.7000000081043822.</t>
  </si>
  <si>
    <t>KIRAN KUMARI SHARMA</t>
  </si>
  <si>
    <t>WARD NO.28</t>
  </si>
  <si>
    <t>H.NO.001 GROUND FLOOR , BANIYA KA BAGH , JAIPUR ROAD WARD NO.28 , RJ002 , RJ , 301001</t>
  </si>
  <si>
    <t>.7000000080990164.</t>
  </si>
  <si>
    <t>JYOTI SAIN</t>
  </si>
  <si>
    <t>NICHALA SONAWA SCH NO. 08 , BEHIND BAL BHARTI , . ALWAR , RJ002 , RJ , 301001</t>
  </si>
  <si>
    <t>.7000000080968610.</t>
  </si>
  <si>
    <t>H.NO. 712 ITARANA ROAD , SAMOLA , . . , RJ002 , RJ , 301001</t>
  </si>
  <si>
    <t>.7000000080886049.</t>
  </si>
  <si>
    <t>MONIKA .</t>
  </si>
  <si>
    <t>KALA KUA H.B. , NEAR RODWAYS , . BOOKING , RJ002 , RJ , 301001</t>
  </si>
  <si>
    <t>.7000000080816505.</t>
  </si>
  <si>
    <t>SUNDAR NATH KI BAVADI , VIVEKANAND NAGAR , . . , RJ002 , RJ , 301001</t>
  </si>
  <si>
    <t>.7000000080814486.</t>
  </si>
  <si>
    <t>MAIHARUNA .</t>
  </si>
  <si>
    <t>SAMOLA ITARANA , WARD NO. 33 , . . , RJ002 , RJ , 301001</t>
  </si>
  <si>
    <t>.7000000080813498.</t>
  </si>
  <si>
    <t>MUNNI .</t>
  </si>
  <si>
    <t>H.NO. 696 ITARANA , SAMOLA , NEAR ITARANA CANTT ROAD , RJ002 , RJ , 301001</t>
  </si>
  <si>
    <t>.7000000080803379.</t>
  </si>
  <si>
    <t>DEEPA .</t>
  </si>
  <si>
    <t>H.NO.154/23 GROUND FLOOR , P.P.M. , DELHI ROAD WARD NO.34 , RJ002 , RJ , 301001</t>
  </si>
  <si>
    <t>.7000000080771000.</t>
  </si>
  <si>
    <t>MAMTA .</t>
  </si>
  <si>
    <t>WARD NO. 31 KALA KUA , PURANI BASTI , ROAD KALA KUA , RJ002 , RJ , 301001</t>
  </si>
  <si>
    <t>.7000000080768007.</t>
  </si>
  <si>
    <t>SUSHILA .</t>
  </si>
  <si>
    <t>NAYA BAS BEHIND CHUTTAN , CAPTAIN KA KOTIHI , ALWAR . , RJ002 , RJ , 301001</t>
  </si>
  <si>
    <t>.7000000080760580.</t>
  </si>
  <si>
    <t>SAPNA ARYA</t>
  </si>
  <si>
    <t>3/66 KALA KUA , . , ALWAR . , RJ002 , RJ , 301001</t>
  </si>
  <si>
    <t>.7000000080633081.</t>
  </si>
  <si>
    <t>MAYA DEVI</t>
  </si>
  <si>
    <t>WARD NO.7</t>
  </si>
  <si>
    <t>KOTIYA PADI SCH NO. 4 , WARD NO. 07 , . . , RJ002 , RJ , 301001</t>
  </si>
  <si>
    <t>.7000000080615536.</t>
  </si>
  <si>
    <t>SONU .</t>
  </si>
  <si>
    <t>H.NO.812 GROUND FLOOR , JANTA COLONY , DELHI ROAD WARD NO.34 , RJ002 , RJ , 301001</t>
  </si>
  <si>
    <t>.7000000080614783.</t>
  </si>
  <si>
    <t>AKHATYAR KAUR</t>
  </si>
  <si>
    <t>H.NO.01/109 GROUND FLOOR , DELHI ROAD , GURU GOVIND SINGH COLONY MUNGASKA , RJ002 , RJ , 301001</t>
  </si>
  <si>
    <t>.7000000080607695.</t>
  </si>
  <si>
    <t>H.NO.01/1 GROUND FLOOR , SHANKAR KUI KE PASS , WARD NO.25 NAYA BASS , RJ002 , RJ , 301001</t>
  </si>
  <si>
    <t>.7000000080602882.</t>
  </si>
  <si>
    <t>LACHCHHO DEVI</t>
  </si>
  <si>
    <t>23 - C BANK COLONY , . , ALWAR . , RJ002 , RJ , 301001</t>
  </si>
  <si>
    <t>.7000000080594096.</t>
  </si>
  <si>
    <t>RESHAM .</t>
  </si>
  <si>
    <t>H.NO.685 GROUND FLOOR , ITARANA ROAD , WARD NO.33 SAMOLA , RJ002 , RJ , 301001</t>
  </si>
  <si>
    <t>.7000000080592434.</t>
  </si>
  <si>
    <t>BHAWANA SAINI</t>
  </si>
  <si>
    <t>KALA KUA SAIN DHARMSHALA , KE PAS , BHANDAR PREM MISHTAN , RJ002 , RJ , 301001</t>
  </si>
  <si>
    <t>.7000000080564699.</t>
  </si>
  <si>
    <t>A - 13 KALI MORI , HEERA BAS , . . , RJ002 , RJ , 301001</t>
  </si>
  <si>
    <t>.7000000080531038.</t>
  </si>
  <si>
    <t>JARSIDA .</t>
  </si>
  <si>
    <t>WARD NO. 33 SAMOLA , ITARANA , . ROAD , RJ002 , RJ , 301001</t>
  </si>
  <si>
    <t>.7000000080495473.</t>
  </si>
  <si>
    <t>VANTI DEVI</t>
  </si>
  <si>
    <t>H.NO.63 GROUND FLOOR , JANTA COLONY , DELHI ROAD WARD NO.34 , RJ002 , RJ , 301001</t>
  </si>
  <si>
    <t>.7000000080449263.</t>
  </si>
  <si>
    <t>GULAB BAGH ROAD SURYA BAS , NEAR MOHINI BABA KI , WARD NO. 19 PYAU , RJ002 , RJ , 301001</t>
  </si>
  <si>
    <t>.7000000080448589.</t>
  </si>
  <si>
    <t>MUSKAN .</t>
  </si>
  <si>
    <t>H.NO.912/12 GROUND FLOOR , SHIV COLONY , TULERA ROAD MALI KA KUAN , RJ002 , RJ , 301001</t>
  </si>
  <si>
    <t>.7000000080405815.</t>
  </si>
  <si>
    <t>KANTA .</t>
  </si>
  <si>
    <t>H.NO.1023 GROUND FLOOR , NICHLA SONAWA , VIVEKANAND NAGAR ROAD WARD NO.30 , RJ002 , RJ , 301001</t>
  </si>
  <si>
    <t>.7000000080385169.</t>
  </si>
  <si>
    <t>LALITA SONI</t>
  </si>
  <si>
    <t>H.NO.0 GROUND FLOOR , UPLA SONAWA , NEAR BHAL BHARTI SCHOOL WARD NO.30 , RJ002 , RJ , 301001</t>
  </si>
  <si>
    <t>.7000000080382471.</t>
  </si>
  <si>
    <t>SONU DEVI SAINI</t>
  </si>
  <si>
    <t>H.NO.1036 GROUND FLOOR , KALA KUAN , . WARD NO.31 , RJ002 , RJ , 301001</t>
  </si>
  <si>
    <t>.7000000080349612.</t>
  </si>
  <si>
    <t>H.NO.30 HANUMAN NAGAR , DEVKHERA , DELHI ROAD WARD NO.34 , RJ002 , RJ , 301001</t>
  </si>
  <si>
    <t>.7000000080319629.</t>
  </si>
  <si>
    <t>MAYA BHIL</t>
  </si>
  <si>
    <t>H.NO.0 GROUND FLOOR , P P M , WARD NO.34 RAMNARAYAN FACTORY KE PA , RJ002 , RJ , 301001</t>
  </si>
  <si>
    <t>.7000000080248360.</t>
  </si>
  <si>
    <t>LAXMI DEVI</t>
  </si>
  <si>
    <t>SHIV COLONY GROUND FLOOR , WARD NO.45 , TULERA ROAD . , RJ002 , RJ , 301001</t>
  </si>
  <si>
    <t>.7000000078319605.</t>
  </si>
  <si>
    <t>SONA .</t>
  </si>
  <si>
    <t>H.NO.421/259 GROUND FLOOR , ITARANA ROAD KE PASS , SAMOLA WARD NO.33 , RJ002 , RJ , 301001</t>
  </si>
  <si>
    <t>.7000000077342224.</t>
  </si>
  <si>
    <t>OMVATI .</t>
  </si>
  <si>
    <t>H.NO.94-A GROUND FLOOR , RAILWAY COLONY , . NEAR RAILWAY STATION , RJ002 , RJ , 301001</t>
  </si>
  <si>
    <t>.7000000077242760.</t>
  </si>
  <si>
    <t>SALVATI KAUR</t>
  </si>
  <si>
    <t>H.NO.20/1776 GROUND FLOOR , GURU NANAK COLONY , . DELHI ROAD , RJ002 , RJ , 301001</t>
  </si>
  <si>
    <t>.7000000077197517.</t>
  </si>
  <si>
    <t>GEETA DEVI .</t>
  </si>
  <si>
    <t>H.NO.4921/2 GROUND FLOOR , SUGNA BAI KI DHARAMSHALA , SHYOLALPURA WARD NO.10 , RJ002 , RJ , 301001</t>
  </si>
  <si>
    <t>.7000000077127897.</t>
  </si>
  <si>
    <t>KIRTO SINGH</t>
  </si>
  <si>
    <t>H.NO.164/57, GROUND FLOOR BL:ALWAR, , GURU GOVIND COLONY , DELHI ROAD MUNGASKA , RJ002 , RJ , 301001</t>
  </si>
  <si>
    <t>.7000000077068423.</t>
  </si>
  <si>
    <t>34/56, GROUND FLOOR BL:ALWAR,TN:ALW , SHAKTI NAGAR , ROAD VIJAY MANDIR , RJ002 , RJ , 301001</t>
  </si>
  <si>
    <t>.7000000076909331.</t>
  </si>
  <si>
    <t>SONIYA .</t>
  </si>
  <si>
    <t>H.NO.41/2 GROUND FLOOR , GURU GOVIND SINGH COLONY , DELHI ROAD WARD NO.39 , RJ002 , RJ , 301001</t>
  </si>
  <si>
    <t>.7000000076718796.</t>
  </si>
  <si>
    <t>SANTOSH HARIJAN</t>
  </si>
  <si>
    <t>H.NO.1236 GROUND FLOOR , MINAL HOTEL KE SAMNE , WARD NO.33 PHOOL BAGH , RJ002 , RJ , 301001</t>
  </si>
  <si>
    <t>.7000000076670170.</t>
  </si>
  <si>
    <t>PRIYA KAUR</t>
  </si>
  <si>
    <t>H.NO.431/12 GROUND FLOOR , GURUNANAK COLONY , DAUDPUR WARD NO.43 , RJ002 , RJ , 301001</t>
  </si>
  <si>
    <t>.7000000076670004.</t>
  </si>
  <si>
    <t>MEENU KUMARI .</t>
  </si>
  <si>
    <t>H.NO.291/23 GROUND FLOOR , RAMANAND NAGAR , WARD NO.26 MOHALLA LAL DIGGI , RJ002 , RJ , 301001</t>
  </si>
  <si>
    <t>.7000000076656732.</t>
  </si>
  <si>
    <t>SAROJ DEVI .</t>
  </si>
  <si>
    <t>H.NO.41 GROUND FLOOR , NEAR SAIYAD BABA KA MANDIR , JAIPUR ROAD CHOR DUNGRI KE PASS , RJ002 , RJ , 301001</t>
  </si>
  <si>
    <t>.7000000076562010.</t>
  </si>
  <si>
    <t>MISHRO DEVI</t>
  </si>
  <si>
    <t>679/643 GROUND FLOOR , DEVKHERA , MIA WARD NO. 34 , RJ002 , RJ , 301001</t>
  </si>
  <si>
    <t>.7000000076552781.</t>
  </si>
  <si>
    <t>PARUL .</t>
  </si>
  <si>
    <t>RAM NARAYAN FACTORY GROUND FLOOR , RAILWAY STATION KE PICHE , WARD NO.34 PRAKASH PAINT MEEL , RJ002 , RJ , 301001</t>
  </si>
  <si>
    <t>.7000000075964019.</t>
  </si>
  <si>
    <t>AMARJIT KAUR .</t>
  </si>
  <si>
    <t>961/26 GROUND FLOOR , RAMANAND NAGAR , WARD NO. 26 NEAR LAL DIGGI , RJ002 , RJ , 301001</t>
  </si>
  <si>
    <t>.7000000075890757.</t>
  </si>
  <si>
    <t>PARAMJIT KAUR .</t>
  </si>
  <si>
    <t>351/171 GROUN FLOOR , RAMANAND NAGAR , WARD NO. 26 NEAR LAL DIGGI , RJ002 , RJ , 301001</t>
  </si>
  <si>
    <t>.7000000075777171.</t>
  </si>
  <si>
    <t>SHANTI DEVI .</t>
  </si>
  <si>
    <t>H.NO.412 GROUND FLOOR , SETH KI BAWDI , WARD NO.20 KALA KUAN , RJ002 , RJ , 301001</t>
  </si>
  <si>
    <t>.7000000075776473.</t>
  </si>
  <si>
    <t>SUMAN KUMARI MEENA</t>
  </si>
  <si>
    <t>B-34 FIRST FLOOR , MALVIYA NAGAR , . NEAR BHAWANI TOP CIRCLE , RJ002 , RJ , 301001</t>
  </si>
  <si>
    <t>.7000000075727299.</t>
  </si>
  <si>
    <t>VIMLA DEVI MEENA</t>
  </si>
  <si>
    <t>1/441 GROUND FLOOR , KALA KUA , ALWAR H.B. , RJ002 , RJ , 301001</t>
  </si>
  <si>
    <t>.7000000075412399.</t>
  </si>
  <si>
    <t>ASHA .</t>
  </si>
  <si>
    <t>H.NO.12 GROUND FLOOR , RAMANAND FACTRY , WARD NO.34 NEAR RAILWAY STATION , RJ002 , RJ , 301001</t>
  </si>
  <si>
    <t>.7000000075338524.</t>
  </si>
  <si>
    <t>VIRENDER KOUR</t>
  </si>
  <si>
    <t>H.NO.56 GROUND FLOOR , RAMAMNAND NAGAR , . NEAR LAL DIGGI , RJ002 , RJ , 301001</t>
  </si>
  <si>
    <t>.7000000075274841.</t>
  </si>
  <si>
    <t>SHRIVATI .</t>
  </si>
  <si>
    <t>NEAR R R COLLEGE GROUND FLOOR , FRIENDS COLONY KE PICHE , . WARD NO.32 , RJ002 , RJ , 301001</t>
  </si>
  <si>
    <t>.7000000075215604.</t>
  </si>
  <si>
    <t>MANJU</t>
  </si>
  <si>
    <t>H.NO.302/15 GROUND FLOOR , MANDI MOD , DELHI ROAD WARD NO.34 , RJ002 , RJ , 301001</t>
  </si>
  <si>
    <t>.7000000074777224.</t>
  </si>
  <si>
    <t>BABITA MEENA</t>
  </si>
  <si>
    <t>H.NO.14/12 GROUND FLOOR , BAGAR KA BAS , WARD NO.20 POLICE LINE KE PASS , RJ002 , RJ , 301001</t>
  </si>
  <si>
    <t>.7000000074619571.</t>
  </si>
  <si>
    <t>IDGAH KE PASS GROUND FLOOR , NAYA BAS , KALA KUAN SETH KE BAWDI , RJ002 , RJ , 301001</t>
  </si>
  <si>
    <t>.7000000074585744.</t>
  </si>
  <si>
    <t>KESAR MEENA</t>
  </si>
  <si>
    <t>H.NO.97/2 GROUND FLOOR , NAYA BASS , NEAR KALA KUAN WARD NO.31 , RJ002 , RJ , 301001</t>
  </si>
  <si>
    <t>.7000000074584223.</t>
  </si>
  <si>
    <t>MAMTA DEVI .</t>
  </si>
  <si>
    <t>H.NO.299/1 GROUND FLOOR , DURGA COLONY , DELHI ROAD BHEEM NAGAR , RJ002 , RJ , 301001</t>
  </si>
  <si>
    <t>.7000000074462191.</t>
  </si>
  <si>
    <t>BABITA</t>
  </si>
  <si>
    <t>639/19 GROUND FLOOR , AKHEPURA , ROAD WARD NO. 20 , RJ002 , RJ , 301001</t>
  </si>
  <si>
    <t>.7000000074433577.</t>
  </si>
  <si>
    <t>AMARAJIT KAUR</t>
  </si>
  <si>
    <t>PLOT NO.78 KE SAMNE GROUND FLOOR , SARDAR COLONY , NEAR DAUDPUR ARODRUM ROAD , RJ002 , RJ , 301001</t>
  </si>
  <si>
    <t>.7000000074224339.</t>
  </si>
  <si>
    <t>H.NO. 35 GROUND FLOOR , SHYOLAL PURA , ALWAR SCH .NO. 09 , RJ002 , RJ , 301001</t>
  </si>
  <si>
    <t>.7000000073430128.</t>
  </si>
  <si>
    <t>SONA BAI</t>
  </si>
  <si>
    <t>H.NO.132/12 GROUND FLOOR , BANIYA KA BAGH , JAIPUR ROAD WARD NO.28 , RJ002 , RJ , 301001</t>
  </si>
  <si>
    <t>.7000000073217069.</t>
  </si>
  <si>
    <t>SARASWATI .</t>
  </si>
  <si>
    <t>H.NO.105 GROUND FLOOR , SCHEME NO.5 , MOTI DUNGRI MANGAL VIHAR , RJ002 , RJ , 301001</t>
  </si>
  <si>
    <t>.7000000073185534.</t>
  </si>
  <si>
    <t>SEEMA DEVI</t>
  </si>
  <si>
    <t>H.NO.191/48 GROUND FLOOR , DEV NAGAR COLONY , DELHI ROAD WARD NO.34 , RJ002 , RJ , 301001</t>
  </si>
  <si>
    <t>.7000000073072828.</t>
  </si>
  <si>
    <t>ANITA BAI MEENA</t>
  </si>
  <si>
    <t>H.NO.158/45 GROUND FLOOR , KAPTAN CHUTTAN LAL COLONY , MOTI DUNGRI NAYA BASS CIRCLE , RJ002 , RJ , 301001</t>
  </si>
  <si>
    <t>.7000000072958526.</t>
  </si>
  <si>
    <t>SHAKUNTAL KOLI .</t>
  </si>
  <si>
    <t>252/2 GROUND FLOOR , KALA KUA , ALWAR WARD NO. 25 , RJ002 , RJ , 301001</t>
  </si>
  <si>
    <t>.7000000072929658.</t>
  </si>
  <si>
    <t>SAVITA</t>
  </si>
  <si>
    <t>21/643 GROUND FLOOR , NEB , DAUDPUR HOUSING BOARD , RJ002 , RJ , 301001</t>
  </si>
  <si>
    <t>.7000000072670482.</t>
  </si>
  <si>
    <t>SEETA</t>
  </si>
  <si>
    <t>THAKAR VALA KUVA, PALAVA HOUSE KE S , ALWAR , A ALWAR M CL AKHEPURA , RJ002 , RJ , 301001</t>
  </si>
  <si>
    <t>.7000000072653999.</t>
  </si>
  <si>
    <t>PREM DEVI</t>
  </si>
  <si>
    <t>H.NO. 77 GROUN FLOOR , KABEER COLONY , ROAD WARD NO. 19 , RJ002 , RJ , 301001</t>
  </si>
  <si>
    <t>.7000000072513065.</t>
  </si>
  <si>
    <t>REKHA DEVI .</t>
  </si>
  <si>
    <t>H.NO.12 GROUND FLOOR , MEENAL HOTEL KE SAMNE , WARD NO.33 PHOOL BAGH , RJ002 , RJ , 301001</t>
  </si>
  <si>
    <t>.7000000072385220.</t>
  </si>
  <si>
    <t>PINKI DEVI</t>
  </si>
  <si>
    <t>298/12 GROUND FLOOR , NEAR POLICE LINE , ROAD WARD NO. 23 , RJ002 , RJ , 301001</t>
  </si>
  <si>
    <t>.7000000072227240.</t>
  </si>
  <si>
    <t>PUNAM DEVI</t>
  </si>
  <si>
    <t>599/949 GROUND FLOOR , DEVKHERA , MIA WARD NO. 34 , RJ002 , RJ , 301001</t>
  </si>
  <si>
    <t>.7000000072223853.</t>
  </si>
  <si>
    <t>RAMPYARI DEVI</t>
  </si>
  <si>
    <t>517/998 GROUND FLOOR , SETH KI BAVADI , WARD NO. 25 KALA KUA , RJ002 , RJ , 301001</t>
  </si>
  <si>
    <t>.7000000072169348.</t>
  </si>
  <si>
    <t>SEEMA KOLI</t>
  </si>
  <si>
    <t>H.NO.4 GROUND FLOOR , SETH KI BAWDI , KALA KUAN WARD NO.25 , RJ002 , RJ , 301001</t>
  </si>
  <si>
    <t>.7000000072168224.</t>
  </si>
  <si>
    <t>BABLI DEVI</t>
  </si>
  <si>
    <t>H.NO.630/1 GROUND FLOOR , SETH KI BAWDI , KALA KUAN WARD NO.25 , RJ002 , RJ , 301001</t>
  </si>
  <si>
    <t>.7000000072135155.</t>
  </si>
  <si>
    <t>KASHMIRA</t>
  </si>
  <si>
    <t>324/64 GROUND FLOOR , DEVKHERA , WARD NO. 34 DELHI ROAD , RJ002 , RJ , 301001</t>
  </si>
  <si>
    <t>.7000000072106865.</t>
  </si>
  <si>
    <t>NIKITA DEVI</t>
  </si>
  <si>
    <t>242/84 GROUND FLOOR , KHUDANPURI , WARD NO. 40 ROAD , RJ002 , RJ , 301001</t>
  </si>
  <si>
    <t>.7000000072042612.</t>
  </si>
  <si>
    <t>TARETA DEVI</t>
  </si>
  <si>
    <t>949/730 GROUND FLOOR , DEVKHERA , DELHI ROAD MIA , RJ002 , RJ , 301001</t>
  </si>
  <si>
    <t>.7000000072038993.</t>
  </si>
  <si>
    <t>SAVITA DEVI</t>
  </si>
  <si>
    <t>637/699 GROUND FLOOR , DEVKHERA , DELHI ROAD MIA , RJ002 , RJ , 301001</t>
  </si>
  <si>
    <t>.7000000071868153.</t>
  </si>
  <si>
    <t>KHUSHBU DEVI</t>
  </si>
  <si>
    <t>H.NO.1055 GROUND FLOOR , BHEEM NAGAR COLONY , DELHI ROAD WARD NO.40 , RJ002 , RJ , 301001</t>
  </si>
  <si>
    <t>.7000000071811160.</t>
  </si>
  <si>
    <t>BUGAL DEVI</t>
  </si>
  <si>
    <t>867/275 GROUND FLOOR , DEVKHERA , DELHI ROAD MIA , RJ002 , RJ , 301001</t>
  </si>
  <si>
    <t>.7000000071580657.</t>
  </si>
  <si>
    <t>BHARPAI DEVI</t>
  </si>
  <si>
    <t>751/110 GROUND FLOOR , DEVKHERA , MIA WARD NO. 34 , RJ002 , RJ , 301001</t>
  </si>
  <si>
    <t>.7000000071572559.</t>
  </si>
  <si>
    <t>H.NO.1452/2 GROUND FLOOR , BHEEM NAGAR COLONY , DELHI ROAD WARD NO.40 , RJ002 , RJ , 301001</t>
  </si>
  <si>
    <t>.7000000071527323.</t>
  </si>
  <si>
    <t>VINTI MEENA</t>
  </si>
  <si>
    <t>H.NO.25 GROUND FLOOR , SOUTH WEST BLOCK , KALA KUAN NEAR SETH KI BAWDI , RJ002 , RJ , 301001</t>
  </si>
  <si>
    <t>.7000000071373165.</t>
  </si>
  <si>
    <t>PINKY DEVI</t>
  </si>
  <si>
    <t>L-119 GROUND FLOOR , AMBEDKAR NAGAR , . NEAR HANUMAN CIRCLE , RJ002 , RJ , 301001</t>
  </si>
  <si>
    <t>.7000000071369108.</t>
  </si>
  <si>
    <t>SURBHI .</t>
  </si>
  <si>
    <t>H.NO. 7B SANJAY NAGAR , NEAR RAILWAY STATION , ROAD WARD NO. 35 , RJ002 , RJ , 301001</t>
  </si>
  <si>
    <t>.7000000071352353.</t>
  </si>
  <si>
    <t>SONALI DEVI</t>
  </si>
  <si>
    <t>H.NO.123/126 GROUND FLOOR , BHEEM NAGAR COLONY , WARD NO.40 KHUDANPURI , RJ002 , RJ , 301001</t>
  </si>
  <si>
    <t>.7000000071341298.</t>
  </si>
  <si>
    <t>HEMLATA DEVI</t>
  </si>
  <si>
    <t>H.NO.142 GROUND FLOOR , ARA MACHINE KE PICHE , WARD NO.40 KHUDANPURI , RJ002 , RJ , 301001</t>
  </si>
  <si>
    <t>.7000000071254572.</t>
  </si>
  <si>
    <t>MADHU</t>
  </si>
  <si>
    <t>956/206 GROUND FLOOR , SETH KI BAVADI , WARD NO. 25 KACHCHI BASTI , RJ002 , RJ , 301001</t>
  </si>
  <si>
    <t>.7000000071233264.</t>
  </si>
  <si>
    <t>694, SCHEME10 BL:ALWAR,TN:ALWAR M , VIVEK VIHAR , A ALWAR M CL ROAD , RJ002 , RJ , 301001</t>
  </si>
  <si>
    <t>.7000000071126529.</t>
  </si>
  <si>
    <t>LALTA DEVI</t>
  </si>
  <si>
    <t>A-5 GROUND FLOOR , 80 QUATER , . NEAR SCHEME NO.10 , RJ002 , RJ , 301001</t>
  </si>
  <si>
    <t>.7000000071121841.</t>
  </si>
  <si>
    <t>HASINA BANO</t>
  </si>
  <si>
    <t>H.NO.324/03, SAMOLA BL:ALWAR,TN:ALW , ITARANA ROAD , A ALWAR M CL . , RJ002 , RJ , 301001</t>
  </si>
  <si>
    <t>.7000000071085150.</t>
  </si>
  <si>
    <t>GULKANDI DEVI</t>
  </si>
  <si>
    <t>H.NO.282/12 GROUND FLOOR , NEAR IDGAH , NAYA BASS SETH KI BAWDI , RJ002 , RJ , 301001</t>
  </si>
  <si>
    <t>.7000000071037053.</t>
  </si>
  <si>
    <t>NISHA KOUR</t>
  </si>
  <si>
    <t>38, GURU GOVIND SINGH COLONI BL:ALW , ALWAR , A ALWAR M CL WARD NO.39 , RJ002 , RJ , 301001</t>
  </si>
  <si>
    <t>.7000000071004684.</t>
  </si>
  <si>
    <t>ANITA DEVI</t>
  </si>
  <si>
    <t>H.NO.148/6 GROUND FLOOR , MOHALLA LAL KHAN , WARD NO.23 AKHEPURA MOH , RJ002 , RJ , 301001</t>
  </si>
  <si>
    <t>.7000000070953155.</t>
  </si>
  <si>
    <t>731/598 GROUND FLOOR , DEVKHERA , MIA WARD NO. 34 , RJ002 , RJ , 301001</t>
  </si>
  <si>
    <t>.7000000070952643.</t>
  </si>
  <si>
    <t>SIMRAN DEVI</t>
  </si>
  <si>
    <t>487/162 GROUND FLOOR , DEVKHERA , MIA WARD NO. 34 , RJ002 , RJ , 301001</t>
  </si>
  <si>
    <t>.7000000070917340.</t>
  </si>
  <si>
    <t>SAVITRI DEVI</t>
  </si>
  <si>
    <t>623/733 BHEEM NAGAR , COLONY , ROAD WARD NO. 40 , RJ002 , RJ , 301001</t>
  </si>
  <si>
    <t>.7000000070889769.</t>
  </si>
  <si>
    <t>SUSHILA DEVI</t>
  </si>
  <si>
    <t>678/267 GRPOUND FLOOR , DEVKHERA , DELHI ROAD MIA , RJ002 , RJ , 301001</t>
  </si>
  <si>
    <t>.7000000070835493.</t>
  </si>
  <si>
    <t>NISHA MEENA</t>
  </si>
  <si>
    <t>H.NO.221/02 GROUND FLOOR , SAINI DHARAMSHALA KE PICHE , KALA KUAN WARD NO.25 , RJ002 , RJ , 301001</t>
  </si>
  <si>
    <t>.7000000070770810.</t>
  </si>
  <si>
    <t>ANJU MEENA</t>
  </si>
  <si>
    <t>462/29 GROUND FLOOR , NAYA AS , WARD NO. 25 KALA KUA , RJ002 , RJ , 301001</t>
  </si>
  <si>
    <t>.7000000070652222.</t>
  </si>
  <si>
    <t>MUFRIDA</t>
  </si>
  <si>
    <t>PURANI MASJID, WARD NO 33 BL:ALWAR, , SAMOLA , A ALWAR M CL ALWAR , RJ002 , RJ , 301001</t>
  </si>
  <si>
    <t>.7000000070645610.</t>
  </si>
  <si>
    <t>SAPNA MEENA</t>
  </si>
  <si>
    <t>818/177 GROUND FLOOR , WARD NO. 31 , ROAD KALA KUA , RJ002 , RJ , 301001</t>
  </si>
  <si>
    <t>.7000000070642779.</t>
  </si>
  <si>
    <t>462/988 GROUND FLOOR , NAYA BAS , WARD NO. 31 MEENA SHARMSHALA KE SAM , RJ002 , RJ , 301001</t>
  </si>
  <si>
    <t>.7000000070619730.</t>
  </si>
  <si>
    <t>H.NO.36/03 GROUND FLOOR , NICHLA SONAWA , WARD NO.30 ACADMY SCHOOL KE PASS , RJ002 , RJ , 301001</t>
  </si>
  <si>
    <t>.7000000070298453.</t>
  </si>
  <si>
    <t>SHARDA DEVI</t>
  </si>
  <si>
    <t>921/52 GROUN FLOOR , BANIYA KA BAGH , WARD NO. 28 JAIPUR ROAD , RJ002 , RJ , 301001</t>
  </si>
  <si>
    <t>.7000000070286822.</t>
  </si>
  <si>
    <t>PUNAM .</t>
  </si>
  <si>
    <t>3227/75 GROUND FLOOR , NAYA BAS , ROAD WARD NO. 31 , RJ002 , RJ , 301001</t>
  </si>
  <si>
    <t>.7000000070229828.</t>
  </si>
  <si>
    <t>GULBANO KOUR</t>
  </si>
  <si>
    <t>93, GURU GOVIND SINGH COLONI BL:ALW , ALWAR , A ALWAR M CL NEAR DAUDPUR , RJ002 , RJ , 301001</t>
  </si>
  <si>
    <t>.7000000070125933.</t>
  </si>
  <si>
    <t>LAXMI MEENA</t>
  </si>
  <si>
    <t>457/76 GROUND FLOOR , NEAR LAL DIGGI , WARD NO. 24 OLD RTO , RJ002 , RJ , 301001</t>
  </si>
  <si>
    <t>.7000000070114315.</t>
  </si>
  <si>
    <t>MAMTA DEVI MEENA</t>
  </si>
  <si>
    <t>3/550 FIRST FLOOR , KALA KUA , WARD NO. 28 H.B. , RJ002 , RJ , 301001</t>
  </si>
  <si>
    <t>.7000000070111351.</t>
  </si>
  <si>
    <t>MANISHA DEVI</t>
  </si>
  <si>
    <t>370/488 GROUND FLOOR , DEVKHERA , DELHI ROAD MIA , RJ002 , RJ , 301001</t>
  </si>
  <si>
    <t>.7000000070106580.</t>
  </si>
  <si>
    <t>SANTOSH KUMARI</t>
  </si>
  <si>
    <t>H.NO.665/09 GROUND FLOOR , SHAKTI NAGAR , KHUDANPURI ROAD RAJ BHATTAA , RJ002 , RJ , 301001</t>
  </si>
  <si>
    <t>.7000000070105331.</t>
  </si>
  <si>
    <t>RAN JEET KOUR</t>
  </si>
  <si>
    <t>92, GURU GOVIND SINGH COLONI BL:ALW , ALWAR , A ALWAR M CL NEAR DAUDPUR , RJ002 , RJ , 301001</t>
  </si>
  <si>
    <t>.7000000070061455.</t>
  </si>
  <si>
    <t>SADA KOUR</t>
  </si>
  <si>
    <t>94, GURU GOVIND SINGH COLONI BL:ALW , ALWAR , A ALWAR M CL NEAR DAUDPUR , RJ002 , RJ , 301001</t>
  </si>
  <si>
    <t>.7000000069985809.</t>
  </si>
  <si>
    <t>SUMITRA DEVI</t>
  </si>
  <si>
    <t>H.NO.432/01 GROUND FLOOR , KHUDANPURI CHAKKI KE PASS , WARD NO.40 JOHAD , RJ002 , RJ , 301001</t>
  </si>
  <si>
    <t>.7000000069937614.</t>
  </si>
  <si>
    <t>KANTA DEVI</t>
  </si>
  <si>
    <t>H.NO.254/05 GROUND FLOOR , SECTOR NO.4 , WARD NO.29 VIVEKA NAND NAGAR , RJ002 , RJ , 301001</t>
  </si>
  <si>
    <t>.7000000069921248.</t>
  </si>
  <si>
    <t>LALITA MEENA</t>
  </si>
  <si>
    <t>H.NO.E-184 GROUND FLOOR , VIVEKANAND NAGAR , WARD NO.29 SECTOR NO.4 , RJ002 , RJ , 301001</t>
  </si>
  <si>
    <t>.7000000069919168.</t>
  </si>
  <si>
    <t>ASHA BAI .</t>
  </si>
  <si>
    <t>3/550 GROUDN FLOOR , KALA KUA , WARD NO. 28 H.B. , RJ002 , RJ , 301001</t>
  </si>
  <si>
    <t>.7000000069867273.</t>
  </si>
  <si>
    <t>BABITA KAUR</t>
  </si>
  <si>
    <t>GURU GOVIND SINGH COLONY, GROUND FL , MUNGASKA , . DELHI ROAD , RJ002 , RJ , 301001</t>
  </si>
  <si>
    <t>.7000000069859529.</t>
  </si>
  <si>
    <t>MANJU KAUR</t>
  </si>
  <si>
    <t>.7000000069836421.</t>
  </si>
  <si>
    <t>INDRA DEVI</t>
  </si>
  <si>
    <t>H.NO.15/02 GROUND FLOOR , DEHLI DARWAJA , WARD NO.6 MANDIR KE PASS , RJ002 , RJ , 301001</t>
  </si>
  <si>
    <t>.7000000069813538.</t>
  </si>
  <si>
    <t>H.NO.26-A GROUND FLOOR , PURANA ADHOYOGIK KSHETRA , . WARD NO.34 , RJ002 , RJ , 301001</t>
  </si>
  <si>
    <t>.7000000069803769.</t>
  </si>
  <si>
    <t>H.NO. 60 GROUND FLOOR , VIVEKANAND NAGAR , WARD NO. 29 SECTOR NO. 04 , RJ002 , RJ , 301001</t>
  </si>
  <si>
    <t>.7000000069775845.</t>
  </si>
  <si>
    <t>LAKHANTI MEENA</t>
  </si>
  <si>
    <t>H.NO.1 GROUND FLOOR , AGARWAL HOSTAL KE SAMNE , NAYA BASS IDGHA KE PASS , RJ002 , RJ , 301001</t>
  </si>
  <si>
    <t>.7000000069649291.</t>
  </si>
  <si>
    <t>NEELAM DEVI .</t>
  </si>
  <si>
    <t>H.NO.25 GROUND FLOOR , SCHEME NO.5 , WARD NO.31 MANGAL VIHAR , RJ002 , RJ , 301002</t>
  </si>
  <si>
    <t>.7000000069515350.</t>
  </si>
  <si>
    <t>KRANTI DEVI</t>
  </si>
  <si>
    <t>WARD NO.22</t>
  </si>
  <si>
    <t>438/79 GROUND FLOOR , SETH KI BAVADI , WARD NO. 22 NEAR IDGAH , RJ002 , RJ , 301001</t>
  </si>
  <si>
    <t>.7000000069423715.</t>
  </si>
  <si>
    <t>HEMLATA MEENA</t>
  </si>
  <si>
    <t>962/226 GROUND FLOOR , WARD NO. 31 , ROAD KALA KUA , RJ002 , RJ , 301001</t>
  </si>
  <si>
    <t>.7000000069408219.</t>
  </si>
  <si>
    <t>POONAM MEENA .</t>
  </si>
  <si>
    <t>521/163 GROUND FLOOR , VIVEKANAND NAGAR , WARD NO. 29 SECTOR NO. 04 , RJ002 , RJ , 301001</t>
  </si>
  <si>
    <t>.7000000069291128.</t>
  </si>
  <si>
    <t>MONIKA MEENA .</t>
  </si>
  <si>
    <t>463/23 GROUNDF LOOR , NEAR DEVYANI HOSPITAL , WARD NO. 31 KALA KUA , RJ002 , RJ , 301001</t>
  </si>
  <si>
    <t>.7000000069290973.</t>
  </si>
  <si>
    <t>SONIYA MEENA</t>
  </si>
  <si>
    <t>H.NO. 29 GROUND FLOOR , VIVEKANAND NAGAR , WARD NO. 29 NEAR MEENA MANDIR , RJ002 , RJ , 301001</t>
  </si>
  <si>
    <t>.7000000069290963.</t>
  </si>
  <si>
    <t>PRIYA MEENA</t>
  </si>
  <si>
    <t>WARD NO.5</t>
  </si>
  <si>
    <t>H.NO. 980 GROUND FLOOR , MEENA PADI , ROAD WARD NO. 05 , RJ002 , RJ , 301001</t>
  </si>
  <si>
    <t>.7000000069290887.</t>
  </si>
  <si>
    <t>5238/69 GROUND FLOOR , NAYA BAS , WARD NO. 31 WARD NO. 31 , RJ002 , RJ , 301001</t>
  </si>
  <si>
    <t>.7000000069290046.</t>
  </si>
  <si>
    <t>MALLO DEVI .</t>
  </si>
  <si>
    <t>H.NO.A-4 GROUND FLOOR , DEVYANI HOSPITAL KE PICHE , WARD NO.31 KALA KUAN , RJ002 , RJ , 301001</t>
  </si>
  <si>
    <t>.7000000069289499.</t>
  </si>
  <si>
    <t>SONAM MEENA</t>
  </si>
  <si>
    <t>847/819 GROUND FLOOR , DEVYANI KI KOTHI , WARD NO.31 KE PICHE , RJ002 , RJ , 301001</t>
  </si>
  <si>
    <t>.7000000069269848.</t>
  </si>
  <si>
    <t>HARPREET KAUR .</t>
  </si>
  <si>
    <t>H.NO. 39 GROUND FLOOR , AERODRUM ROAD , DAUDPUR SARDAR COLONY , RJ002 , RJ , 301001</t>
  </si>
  <si>
    <t>.7000000069248149.</t>
  </si>
  <si>
    <t>SAROJ DEVI</t>
  </si>
  <si>
    <t>H.NO.0, GROUND FLOOR BL:ALWAR,TN:AL , GANGA NIWAS , BANK COLONY LAL KOTHI , RJ002 , RJ , 301001</t>
  </si>
  <si>
    <t>.7000000069246642.</t>
  </si>
  <si>
    <t>MENKA DEVI</t>
  </si>
  <si>
    <t>WARD NO.38</t>
  </si>
  <si>
    <t>H.NO.4 GROUND FLOOR , RAM NAGAR COLONY , WARD NO.38 NEAR NEMI CHAND MARKET , RJ002 , RJ , 301001</t>
  </si>
  <si>
    <t>.7000000069244243.</t>
  </si>
  <si>
    <t>H.NO.141/45 GROUND FLOOR , RAMNAGAR COLONY , 60 FOOT ROAD WARD NO.42 , RJ002 , RJ , 301001</t>
  </si>
  <si>
    <t>.7000000069241237.</t>
  </si>
  <si>
    <t>NEETU .</t>
  </si>
  <si>
    <t>--, IDGAH KE PAS BL:ALWAR,TN:ALWAR , SETH KI BAVADI , A ALWAR M CL WARD NO. 25 , RJ002 , RJ , 301001</t>
  </si>
  <si>
    <t>.7000000069238147.</t>
  </si>
  <si>
    <t>SEEMA VERMA</t>
  </si>
  <si>
    <t>WARD NO.27</t>
  </si>
  <si>
    <t>1/368 GROUND FLOOR , KALA KUAN , WARD NO.27 HOUSING BOARD , RJ002 , RJ , 301001</t>
  </si>
  <si>
    <t>.7000000069165906.</t>
  </si>
  <si>
    <t>MACHHLA DEVI</t>
  </si>
  <si>
    <t>930/601 GROUND FLOOR , DEVKHERA , MIA WARD NO. 34 , RJ002 , RJ , 301001</t>
  </si>
  <si>
    <t>.7000000069095188.</t>
  </si>
  <si>
    <t>2/168 GROUND FLOOR , N.E.B. , WARD NO.45 VISTAR YOJNA , RJ002 , RJ , 301001</t>
  </si>
  <si>
    <t>.7000000069003385.</t>
  </si>
  <si>
    <t>ARCHNA</t>
  </si>
  <si>
    <t>953/597 GROUND FLOOR , NICHALA SONAWA , WARD NO. 30 SCH. NO. 08 , RJ002 , RJ , 301001</t>
  </si>
  <si>
    <t>.7000000068958990.</t>
  </si>
  <si>
    <t>BATTO DEVI</t>
  </si>
  <si>
    <t>335/592 GROUND FLOOR , DEVKHERA , DELHI ROAD MIA , RJ002 , RJ , 301001</t>
  </si>
  <si>
    <t>.7000000068951802.</t>
  </si>
  <si>
    <t>PREM</t>
  </si>
  <si>
    <t>721/8 GROUND FLOOR , GU R U NANAK COLONY , WARD NO. 44 DAUDPUR , RJ002 , RJ , 301001</t>
  </si>
  <si>
    <t>.7000000068939266.</t>
  </si>
  <si>
    <t>MAYA DEVI .</t>
  </si>
  <si>
    <t>705/79 GROUND FLOOR , NAYA BAS , ROAD WARD NO. 31 , RJ002 , RJ , 301001</t>
  </si>
  <si>
    <t>.7000000068926746.</t>
  </si>
  <si>
    <t>RUCHI VERMA</t>
  </si>
  <si>
    <t>H.NO. B - 284 SHAKTI NAGAR , KHUDANPURI , ROAD RAJ BHATTA , RJ002 , RJ , 301001</t>
  </si>
  <si>
    <t>.7000000068922413.</t>
  </si>
  <si>
    <t>H.NO.177/01 GROUND FLOOR , BHEEM NAGAR , 200 FOOT ROAD JAT COLONY , RJ002 , RJ , 301001</t>
  </si>
  <si>
    <t>.7000000068841585.</t>
  </si>
  <si>
    <t>PRITI</t>
  </si>
  <si>
    <t>H.NO. 38 GROUND FLOOR , VIKAS PATH KE PICHE , ROAD WARD NO. 11 , RJ002 , RJ , 301001</t>
  </si>
  <si>
    <t>.7000000068797314.</t>
  </si>
  <si>
    <t>218/546 GROUND FLOOR , BHEEM NAGAR , DELHI ROAD KHUDANPURI , RJ002 , RJ , 301001</t>
  </si>
  <si>
    <t>.7000000068780352.</t>
  </si>
  <si>
    <t>KESHR DEVI</t>
  </si>
  <si>
    <t>H.NO.412/06 GROUND FLOOR , BHEEM NAGAR , DELHI ROAD WARD NO.40 , RJ002 , RJ , 301001</t>
  </si>
  <si>
    <t>.7000000068686849.</t>
  </si>
  <si>
    <t>RAMA KOUR</t>
  </si>
  <si>
    <t>H.NO.162/03 GROUND FLOOR , SWAMI KI BASTI , SCHEME NO. 4 KE PASS WARD NO.7 , RJ002 , RJ , 301001</t>
  </si>
  <si>
    <t>.7000000068677728.</t>
  </si>
  <si>
    <t>DHOLI MEENA</t>
  </si>
  <si>
    <t>H.NO.01/05 GROUND FLOOR , IDGAH KE PASS , NEAR KALA KUAN WARD NO.25 , RJ002 , RJ , 301001</t>
  </si>
  <si>
    <t>.7000000068553497.</t>
  </si>
  <si>
    <t>REENA MEENA</t>
  </si>
  <si>
    <t>H.NO,00 GROND FLOOR , ITI KE PASS , WARD NO.34 MOTI NAGAR , RJ002 , RJ , 301001</t>
  </si>
  <si>
    <t>.7000000068466252.</t>
  </si>
  <si>
    <t>ASHA KUMARI</t>
  </si>
  <si>
    <t>H.NO. 123 LAXMI NAGAR , NEAR PATWAR GHAR , DUNGARI MOTI , RJ002 , RJ , 301001</t>
  </si>
  <si>
    <t>.7000000068445498.</t>
  </si>
  <si>
    <t>ANITA</t>
  </si>
  <si>
    <t>223/457 GROUND FLOOR , KALA KUA , WARD NO. 25 SETH KI BAVADI , RJ002 , RJ , 301001</t>
  </si>
  <si>
    <t>.7000000068444500.</t>
  </si>
  <si>
    <t>690/63 GROUN FLOOR , DURGA COLONY , ROAD WARD NO. 40 , RJ002 , RJ , 301001</t>
  </si>
  <si>
    <t>.7000000068442759.</t>
  </si>
  <si>
    <t>BIMLA DEVI</t>
  </si>
  <si>
    <t>632/284 GROUND FLOOR , BHEEM NAGAR COLONY , DEVKHERA WARD BO. 40 , RJ002 , RJ , 301001</t>
  </si>
  <si>
    <t>.7000000068406003.</t>
  </si>
  <si>
    <t>KAVITA BAI .</t>
  </si>
  <si>
    <t>H.NO. 647 GROUND FLOOR , WARD NO. 31 , ROAD NAYA BAS , RJ002 , RJ , 301001</t>
  </si>
  <si>
    <t>.7000000068397104.</t>
  </si>
  <si>
    <t>SHARMILA DEVI</t>
  </si>
  <si>
    <t>688/314 GROUND FLOOR , RAM NAGAR , 60 FT ROAD COLONY , RJ002 , RJ , 301001</t>
  </si>
  <si>
    <t>.7000000068384242.</t>
  </si>
  <si>
    <t>FOOLANTI BAI MEENA</t>
  </si>
  <si>
    <t>E - 264 GROUND FLOOR , MANSAROVER COLONY , WARD NO. 29 JAIPUR ROAD , RJ002 , RJ , 301001</t>
  </si>
  <si>
    <t>.7000000068367853.</t>
  </si>
  <si>
    <t>POONAM MEENA</t>
  </si>
  <si>
    <t>H.NO. 236 GROUND FLOOR , WARD NO. 31 , ROAD HAI SCHOOL , RJ002 , RJ , 301001</t>
  </si>
  <si>
    <t>.7000000068364561.</t>
  </si>
  <si>
    <t>JANNI BANO</t>
  </si>
  <si>
    <t>H.NO.910/01 GROUND FLOOR , WARD NO.33 , ITARANA ROAD SAMOLA , RJ002 , RJ , 301001</t>
  </si>
  <si>
    <t>.7000000068359249.</t>
  </si>
  <si>
    <t>MUSKAN DEVI</t>
  </si>
  <si>
    <t>H.NO.B-56 GROUND FLOOR , SHUBHAM BUILDIRS WALI GALI , 200 FOOT ROAD DAYANAND NAGAR , RJ002 , RJ , 301001</t>
  </si>
  <si>
    <t>.7000000068324556.</t>
  </si>
  <si>
    <t>POOJA VALMIK</t>
  </si>
  <si>
    <t>H.NO.15 GROUND FLOOR , MEENAL HOTEL KE SAMNE , SHANTI KUNJ PHOOL BAGH , RJ002 , RJ , 301001</t>
  </si>
  <si>
    <t>.7000000068321727.</t>
  </si>
  <si>
    <t>SANTOSH DEVI</t>
  </si>
  <si>
    <t>H.NO.124/1 GROUND FLOOR , GURUNANAK COLONY , DAUDPUR ROAD WARD NO.43 , RJ002 , RJ , 301001</t>
  </si>
  <si>
    <t>.7000000068306070.</t>
  </si>
  <si>
    <t>KANTA DEVI BAHRVA</t>
  </si>
  <si>
    <t>H.NO.23 GROUND FLOOR , MEV KE TIBARE KE PASS , 60 FOOT ROAD RAMNAGAR COLONY , RJ002 , RJ , 301001</t>
  </si>
  <si>
    <t>.7000000068210540.</t>
  </si>
  <si>
    <t>SANTRA DEVI</t>
  </si>
  <si>
    <t>H.NO. 40 GROUND FLOOR , SOMVANSHI COLONY , ALWAR WARD NO. 42 , RJ002 , RJ , 301001</t>
  </si>
  <si>
    <t>.7000000068191958.</t>
  </si>
  <si>
    <t>H.NO.261/03 GROUND FLOOR , WARD NO.7 , SCHEME NO.4 HARIJAN BASTI , RJ002 , RJ , 301001</t>
  </si>
  <si>
    <t>.7000000068175491.</t>
  </si>
  <si>
    <t>SINGARI DEVI</t>
  </si>
  <si>
    <t>H.NO.652/03 GROUND FLOOR , WARD NO.34 , DELHI ROAD DEV KHERA , RJ002 , RJ , 301001</t>
  </si>
  <si>
    <t>.7000000068140655.</t>
  </si>
  <si>
    <t>NANAGI DEVI</t>
  </si>
  <si>
    <t>H.NO.36/06 GROUND FLOOR , GOPAL TAKIZ KE PICHE , WARD NO.19 KACHHI BASTI , RJ002 , RJ , 301001</t>
  </si>
  <si>
    <t>.7000000068124849.</t>
  </si>
  <si>
    <t>KOMAL MEENA</t>
  </si>
  <si>
    <t>H.NO. 187 SCH NO. 08 , WARD NO. 32 , ROAD GANDHI NAGAR , RJ002 , RJ , 301001</t>
  </si>
  <si>
    <t>.7000000068123610.</t>
  </si>
  <si>
    <t>CHANDANI KOLI</t>
  </si>
  <si>
    <t>962/56 GROUND FLOOR , SETH KI BAVADI , WARD NO. 25 KACHCHI BASTI , RJ002 , RJ , 301001</t>
  </si>
  <si>
    <t>.7000000068035419.</t>
  </si>
  <si>
    <t>ASHA DEVI</t>
  </si>
  <si>
    <t>574/404 GROUND FLOOR , DEVKHERA , MIA WARD NO. 34 , RJ002 , RJ , 301001</t>
  </si>
  <si>
    <t>.7000000068032121.</t>
  </si>
  <si>
    <t>RINU DEVI</t>
  </si>
  <si>
    <t>H.NO.163/06 GROUND FLOOR , MORE KE PASS , WARD NO.5 HAJURI GATE , RJ002 , RJ , 301001</t>
  </si>
  <si>
    <t>.7000000068025846.</t>
  </si>
  <si>
    <t>MITTI KUMARI MEENA</t>
  </si>
  <si>
    <t>H.NO.2 GROUND FLOOR , MOTI NAGAR , NEAR KALI MORI FATAK WARD NO.34 , RJ002 , RJ , 301001</t>
  </si>
  <si>
    <t>.7000000068024743.</t>
  </si>
  <si>
    <t>990/660 GROUND FLOOR , MANJU HOSPITAL KE SAMNE , ROAD NEB , RJ002 , RJ , 301001</t>
  </si>
  <si>
    <t>.7000000067948942.</t>
  </si>
  <si>
    <t>GEETA</t>
  </si>
  <si>
    <t>521/878 GROUND FLOOR , NEB VIJAY NAGAR , JOHDA MONGASKA , RJ002 , RJ , 301001</t>
  </si>
  <si>
    <t>.7000000067947749.</t>
  </si>
  <si>
    <t>BEENA</t>
  </si>
  <si>
    <t>888/998 DEV NAGAR , NEAR , WARD NO. 34 KALI MORI , RJ002 , RJ , 301001</t>
  </si>
  <si>
    <t>.7000000067940661.</t>
  </si>
  <si>
    <t>KAMALA MEENA</t>
  </si>
  <si>
    <t>322/585 GROUN FLOOR , NAYA BAS , WARD NO. 31 MOTI DUNGARI , RJ002 , RJ , 301001</t>
  </si>
  <si>
    <t>.7000000067879423.</t>
  </si>
  <si>
    <t>H.NO. 42 VISHVKARMA COLONY , KHUDANPURI , WARD NO. 40 ROAD , RJ002 , RJ , 301001</t>
  </si>
  <si>
    <t>.7000000067866225.</t>
  </si>
  <si>
    <t>KAVITA MEENA</t>
  </si>
  <si>
    <t>H.NO. 42 GROUND FLOOR , ADARSH COLONY , WARD NO. 44 DAUDPUR , RJ002 , RJ , 301001</t>
  </si>
  <si>
    <t>.7000000067854033.</t>
  </si>
  <si>
    <t>SUNITA</t>
  </si>
  <si>
    <t>2/64 GROUND FLOOR , KALA KUA , ROAD HOUSING BOARD , RJ002 , RJ , 301001</t>
  </si>
  <si>
    <t>.7000000067844058.</t>
  </si>
  <si>
    <t>CHHUTANI KOLI</t>
  </si>
  <si>
    <t>458/703 KALA KUA , SETH KI BAVADI , ROAD WARD NO. 25 , RJ002 , RJ , 301001</t>
  </si>
  <si>
    <t>.7000000067840915.</t>
  </si>
  <si>
    <t>KAMLESH DEVI</t>
  </si>
  <si>
    <t>229/892 GROUND FLOOR , NAGLI , KHOHRA MOHALLA CIRCLE , RJ002 , RJ , 301001</t>
  </si>
  <si>
    <t>.7000000067840489.</t>
  </si>
  <si>
    <t>KAMLESH</t>
  </si>
  <si>
    <t>531/654 GROUN FLOOR , WARD NO. 34 , DELHI ROAD DEVKHERA , RJ002 , RJ , 301001</t>
  </si>
  <si>
    <t>.7000000067839783.</t>
  </si>
  <si>
    <t>SITAL DEVI</t>
  </si>
  <si>
    <t>394/494 GROUN DFLOOR , DEVKHERA , DELHI ROAD MIA , RJ002 , RJ , 301001</t>
  </si>
  <si>
    <t>.7000000067810773.</t>
  </si>
  <si>
    <t>USHA DEVI</t>
  </si>
  <si>
    <t>949/233 GROUND FLOOR , AMBEDKAR , DEVKHERA NAGAR , RJ002 , RJ , 301001</t>
  </si>
  <si>
    <t>.7000000067810418.</t>
  </si>
  <si>
    <t>NIRMALA</t>
  </si>
  <si>
    <t>H.NO. 0 RAJBHATTA , NEAR LALIT PAINTER , ROAD WARD NO. 40 , RJ002 , RJ , 301001</t>
  </si>
  <si>
    <t>.7000000067806655.</t>
  </si>
  <si>
    <t>USHA KUMARI</t>
  </si>
  <si>
    <t>387/155 GROUND FLOOR , DELHI DARVAJA , WARD NO. 06 BAHAR , RJ002 , RJ , 301001</t>
  </si>
  <si>
    <t>.7000000067805853.</t>
  </si>
  <si>
    <t>KRISHNA DEVI</t>
  </si>
  <si>
    <t>H.NO.154/06 GROUND FLOOR , DEHLI DARWAJA , . WARD NO.6 , RJ002 , RJ , 301001</t>
  </si>
  <si>
    <t>.7000000067794356.</t>
  </si>
  <si>
    <t>RAJKUMARI</t>
  </si>
  <si>
    <t>772/99 GROUND FLOOR , SETH KI BAVADI , WARD NO. 25 KALA KUA , RJ002 , RJ , 301001</t>
  </si>
  <si>
    <t>.7000000067793564.</t>
  </si>
  <si>
    <t>958/585 GROUND FLOOR , SETH KI BAADI , RADHA KRISHAN MANDIR NEAR , RJ002 , RJ , 301001</t>
  </si>
  <si>
    <t>.7000000067793288.</t>
  </si>
  <si>
    <t>H.NO.650/9 GROUND FLOOR , VISHWA KARMA COLONY , KHUDANPURI WARD NO.40 , RJ002 , RJ , 301001</t>
  </si>
  <si>
    <t>.7000000067770584.</t>
  </si>
  <si>
    <t>MUKAT DEVI</t>
  </si>
  <si>
    <t>H.NO. 40 GROUN FLOOR , RAM NAGAR COLONY , WARD NO. 42 60 FT ROAD , RJ002 , RJ , 301001</t>
  </si>
  <si>
    <t>.7000000067766488.</t>
  </si>
  <si>
    <t>HELAN DEVI</t>
  </si>
  <si>
    <t>375/415 GROUND FLOOR , GURUI NANAK COLONY , PHATAK DAUDPUR , RJ002 , RJ , 301001</t>
  </si>
  <si>
    <t>.7000000067706063.</t>
  </si>
  <si>
    <t>LALITA KUMARI</t>
  </si>
  <si>
    <t>H.NO.630/09 GROUND FLOOR , DEVKHERA , DELHI ROAD NEAR MUNGASKA , RJ002 , RJ , 301001</t>
  </si>
  <si>
    <t>.7000000067701780.</t>
  </si>
  <si>
    <t>SUNITA KUMARI MAHAWAR</t>
  </si>
  <si>
    <t>H.NO.233/01 GROUND FLOOR , JYOTI NAGAR , 200 FOOT ROAD WARD NO.41 , RJ002 , RJ , 301001</t>
  </si>
  <si>
    <t>.7000000067698224.</t>
  </si>
  <si>
    <t>LAJJA WATI</t>
  </si>
  <si>
    <t>H.NO.36/01 GROUND FLOOR , SHAKTI NAGAR , KHUDANPURI ROAD RAJ BHATTA , RJ002 , RJ , 301001</t>
  </si>
  <si>
    <t>.7000000067659700.</t>
  </si>
  <si>
    <t>MONIKA</t>
  </si>
  <si>
    <t>973/573 GROUNDFLOOR , DELHI DARWAJA , WARD NO. 06 GUPTA RESTAURANT KE PIC , RJ002 , RJ , 301001</t>
  </si>
  <si>
    <t>.7000000067659513.</t>
  </si>
  <si>
    <t>SANTRA</t>
  </si>
  <si>
    <t>903/161 GROUND FLOOR , DELHI DARWAJA KE BAHAR , ROAD NEAR GANGA MANDIR , RJ002 , RJ , 301001</t>
  </si>
  <si>
    <t>.7000000067637181.</t>
  </si>
  <si>
    <t>KAUSHALYA MAHAWAR</t>
  </si>
  <si>
    <t>H.NO.133/01 GROUND FLOOR , MAHAWAR COLONY , 200 FOOT ROAD WARD NO.41 , RJ002 , RJ , 301001</t>
  </si>
  <si>
    <t>.7000000067607475.</t>
  </si>
  <si>
    <t>KESANTI DEVI</t>
  </si>
  <si>
    <t>H.NO.182/05 GROUND FLOOR , SHIV NAGAR COLONY , LAL KOTHI KE PASS MANNAKA ROAD , RJ002 , RJ , 301001</t>
  </si>
  <si>
    <t>.7000000067607005.</t>
  </si>
  <si>
    <t>PHULWATI DEVI</t>
  </si>
  <si>
    <t>220/341 GROUNFLOOR , DEV NAGAR , KALI MORI PHATAK COLONY , RJ002 , RJ , 301001</t>
  </si>
  <si>
    <t>.7000000067606428.</t>
  </si>
  <si>
    <t>RAJJO DEVI</t>
  </si>
  <si>
    <t>203/484 GROUND FLOOR , JAVAHAR NAGAR , DELHI ROAD 200 FT ROAD , RJ002 , RJ , 301001</t>
  </si>
  <si>
    <t>.7000000067590420.</t>
  </si>
  <si>
    <t>MANJU MEENA</t>
  </si>
  <si>
    <t>H.NO. 08 GROUND FLOOR , NAYA BAS , NAY BAS ROAD WARD NO. 31 , RJ002 , RJ , 301001</t>
  </si>
  <si>
    <t>.7000000067580363.</t>
  </si>
  <si>
    <t>BALI DEVI</t>
  </si>
  <si>
    <t>H.NO.A-35 GROUND FLOOR , BHEEM NAGAR COLONY , DELHI ROAD WARD NO.40 , RJ002 , RJ , 301001</t>
  </si>
  <si>
    <t>.7000000067523511.</t>
  </si>
  <si>
    <t>WARD NO.17</t>
  </si>
  <si>
    <t>H.NO.145/03 GROUND FLOOR , KHADANA MOHALLA , ROAD NO.2 WARD NO.17 , RJ002 , RJ , 301001</t>
  </si>
  <si>
    <t>.7000000067522494.</t>
  </si>
  <si>
    <t>GEETA KUMARI</t>
  </si>
  <si>
    <t>G -95 GROUND FLOOR , CHAVAND COLONY , ROAD KHUDANPURI , RJ002 , RJ , 301001</t>
  </si>
  <si>
    <t>.7000000067511734.</t>
  </si>
  <si>
    <t>H.NO.985/03 GROUND FLOOR , SCHEME NO.10-B , . WARD NO.4 , RJ002 , RJ , 301001</t>
  </si>
  <si>
    <t>.7000000067473378.</t>
  </si>
  <si>
    <t>SHAKUNTALA DEVI</t>
  </si>
  <si>
    <t>326/752 GROUND FLOOR , SHYOLALPURA , DHARMSHALA SUGNA BAI KI , RJ002 , RJ , 301001</t>
  </si>
  <si>
    <t>.7000000067473242.</t>
  </si>
  <si>
    <t>PADAMAVATI DEVI</t>
  </si>
  <si>
    <t>237/428 GROUN FLOOR , KOLI COLONY , DELHI ROAD 200 FT ROAD , RJ002 , RJ , 301001</t>
  </si>
  <si>
    <t>.7000000067473225.</t>
  </si>
  <si>
    <t>MAMTA KOLI</t>
  </si>
  <si>
    <t>855/177 GROUND FLOOR , JYOTI NAGAR , DELHI ROAD 200 FT ROAD , RJ002 , RJ , 301001</t>
  </si>
  <si>
    <t>.7000000067467531.</t>
  </si>
  <si>
    <t>VARSHA MEENA</t>
  </si>
  <si>
    <t>H.NO.14/08 GROUND FLOOR , ASHOK CIRCLE , KHOHRA MOHALLA GANPATI TAWAR KE PIC , RJ002 , RJ , 301001</t>
  </si>
  <si>
    <t>.7000000067461544.</t>
  </si>
  <si>
    <t>245/696 GROUND FLOOR , KOLI COLONY , DELHI ROAD 200 FT ROAD , RJ002 , RJ , 301001</t>
  </si>
  <si>
    <t>.7000000067414770.</t>
  </si>
  <si>
    <t>GENDI DEVI</t>
  </si>
  <si>
    <t>942/268 GROUND FLOOR , BHEEM , WARD NO. 40 NAGAR , RJ002 , RJ , 301001</t>
  </si>
  <si>
    <t>.7000000067413856.</t>
  </si>
  <si>
    <t>H.NO.154/03 GROUND FLOOR , 60 FOOT ROAD , . DAYA NAGAR COLONY , RJ002 , RJ , 301001</t>
  </si>
  <si>
    <t>.7000000067412798.</t>
  </si>
  <si>
    <t>BHAGWATI DEVI</t>
  </si>
  <si>
    <t>817/3015 GROUND FLOOR , SETH KI BAVADI , KALA KUA ROAD KALA KUA , RJ002 , RJ , 301001</t>
  </si>
  <si>
    <t>.7000000067412188.</t>
  </si>
  <si>
    <t>SANTARA DEVI</t>
  </si>
  <si>
    <t>843/730 GROUND FLOOR , SETH KI BAVADI , WARD NO. 25 KALA KUA , RJ002 , RJ , 301001</t>
  </si>
  <si>
    <t>.7000000067380254.</t>
  </si>
  <si>
    <t>REKHA DEVI</t>
  </si>
  <si>
    <t>WARD NO.2</t>
  </si>
  <si>
    <t>787/493 GROUND FLOOR , NEAR C - 572 , VIJAY NAGAR BUDHVIHAR , RJ002 , RJ , 301001</t>
  </si>
  <si>
    <t>.7000000067371389.</t>
  </si>
  <si>
    <t>ANEETA DEVI</t>
  </si>
  <si>
    <t>671/310 GROUND FLOOR , SHAKTI NAGAR , DELHI ROAD WARD NO. 39 , RJ002 , RJ , 301001</t>
  </si>
  <si>
    <t>.7000000067369614.</t>
  </si>
  <si>
    <t>SOMOTI DEVI</t>
  </si>
  <si>
    <t>H.NO.161/02 GROUND FLOOR , WARD NO.45 , 60 FOOT ROAD RAMNAGAR COLONY , RJ002 , RJ , 301001</t>
  </si>
  <si>
    <t>.7000000067367021.</t>
  </si>
  <si>
    <t>ANAR DEVI</t>
  </si>
  <si>
    <t>ARG 33 GROUND FLOOR , SAJJAN VILAS , WARD NO. 35 RAILWAY STATION , RJ002 , RJ , 301001</t>
  </si>
  <si>
    <t>.7000000067224663.</t>
  </si>
  <si>
    <t>MANJU KAHAR</t>
  </si>
  <si>
    <t>H.NO.101/05 GROUND FLOOR , MOHALLA AKHEPURA , DHIVAR BASTI PRATAP SCHOOL KE PICHE , RJ002 , RJ , 301001</t>
  </si>
  <si>
    <t>.7000000067200721.</t>
  </si>
  <si>
    <t>H.NO.621/01 GROUND FLOOR , KHUDNPURI , DELHI ROAD WARD NO.40 , RJ002 , RJ , 301001</t>
  </si>
  <si>
    <t>.7000000067120398.</t>
  </si>
  <si>
    <t>BINDIYA DEVI</t>
  </si>
  <si>
    <t>H.NO.26/160 GROUND FLOOR , NALA SHISH GRAM , WARD NO.19 DENA BANK KE PICHE , RJ002 , RJ , 301001</t>
  </si>
  <si>
    <t>.7000000067119610.</t>
  </si>
  <si>
    <t>222/724 GROUND FLOOR , KALA KUA , KI BAVADI SETH , RJ002 , RJ , 301001</t>
  </si>
  <si>
    <t>.7000000067119262.</t>
  </si>
  <si>
    <t>KASTURI DEVI</t>
  </si>
  <si>
    <t>242/136 SETH KI , BAVADI , KUA KALA , RJ002 , RJ , 301001</t>
  </si>
  <si>
    <t>.7000000067043592.</t>
  </si>
  <si>
    <t>IMRATI DEVI</t>
  </si>
  <si>
    <t>515/630 GROUND FLOOR , DEVKHERA , DELHI ROAD WARD NO. 34 , RJ002 , RJ , 301001</t>
  </si>
  <si>
    <t>.7000000067042991.</t>
  </si>
  <si>
    <t>RENU DEVI</t>
  </si>
  <si>
    <t>377/925 GROUND FLOOR , DEVKHERA , DELHI ROAD WARD NO. 39 , RJ002 , RJ , 301001</t>
  </si>
  <si>
    <t>.7000000067032179.</t>
  </si>
  <si>
    <t>URMILA MEENA</t>
  </si>
  <si>
    <t>H.NO.157 GROUND FLOOR , WARD NO.07 , ROOPBAS BHUGOR , RJ002 , RJ , 301001</t>
  </si>
  <si>
    <t>.7000000067032174.</t>
  </si>
  <si>
    <t>SAVALI BAI MEENA</t>
  </si>
  <si>
    <t>797/180 GRPUND FLOOR , NAYA BAS , KE PAS MEENA DHARMASHALA , RJ002 , RJ , 301001</t>
  </si>
  <si>
    <t>.7000000067032123.</t>
  </si>
  <si>
    <t>PUSHPA DEVI</t>
  </si>
  <si>
    <t>843/127 GROUND FLOOR , KHUDANPURI , NAGAR COLONY BHEEM , RJ002 , RJ , 301001</t>
  </si>
  <si>
    <t>.7000000067016803.</t>
  </si>
  <si>
    <t>SUK DEVI</t>
  </si>
  <si>
    <t>H.NO.124/09 GROUND FLOOR , DEV KHERA , DELHI ROAD WARD NO.39 , RJ002 , RJ , 301001</t>
  </si>
  <si>
    <t>.7000000066985085.</t>
  </si>
  <si>
    <t>H.NO.41/03 GROUND FLOOR , DEHLI DARWAJA BAHAR , WARD NO.6 GANGA MANDIR KE PASS , RJ002 , RJ , 301001</t>
  </si>
  <si>
    <t>.7000000066966346.</t>
  </si>
  <si>
    <t>SHANTI DEVI</t>
  </si>
  <si>
    <t>883/794 GROUND FLOOR , VISHVKARMA COLONY , SURYA NAGAR NEAR , RJ002 , RJ , 301001</t>
  </si>
  <si>
    <t>.7000000066965946.</t>
  </si>
  <si>
    <t>PHOOL BAI</t>
  </si>
  <si>
    <t>790/151 GROUND FLOOR , MOHALLA , BADA BAZAR LAL KHAN , RJ002 , RJ , 301001</t>
  </si>
  <si>
    <t>.7000000066965732.</t>
  </si>
  <si>
    <t>DHOLI DEVI</t>
  </si>
  <si>
    <t>H.NO.462/06 GROUND FLOOR , VISHWA KARMA COLONY , WARD NO.40 KHUDANPURI , RJ002 , RJ , 301001</t>
  </si>
  <si>
    <t>.7000000066963906.</t>
  </si>
  <si>
    <t>SUNITA MEENA</t>
  </si>
  <si>
    <t>261/363 GROUND FLOOR , NAYA BAS , SAKAR KUI MEENA DHARMSHALA , RJ002 , RJ , 301001</t>
  </si>
  <si>
    <t>.7000000066963341.</t>
  </si>
  <si>
    <t>597/173 GROUND FLOOR , KHADANA , ROAD NO. 2 MOHALLA , RJ002 , RJ , 301001</t>
  </si>
  <si>
    <t>.7000000066959483.</t>
  </si>
  <si>
    <t>SUNITA DEVI</t>
  </si>
  <si>
    <t>H.NO.194/09 GROUND FLOOR , BHEEM NAGAR COLONY , DELHI ROAD WARD NO.40 , RJ002 , RJ , 301001</t>
  </si>
  <si>
    <t>.7000000066959339.</t>
  </si>
  <si>
    <t>H.NO.1021 GROUND FLOOR , GOPAL TAKIJ KE PICHE , WARD NO.19 NALA SHISH GRAM , RJ002 , RJ , 301001</t>
  </si>
  <si>
    <t>.7000000066958091.</t>
  </si>
  <si>
    <t>987/363 GROUND FLOOR , SIDDARTH , DELHI ROAD VIHAR , RJ002 , RJ , 301001</t>
  </si>
  <si>
    <t>.7000000066957549.</t>
  </si>
  <si>
    <t>593/331 GROUND FLOOR , DEVKHEDA , DEVKHERA KA BAS , RJ002 , RJ , 301001</t>
  </si>
  <si>
    <t>.7000000066921052.</t>
  </si>
  <si>
    <t>KOMAL DEVI</t>
  </si>
  <si>
    <t>587/737 GROUND FLOOR , KACHCHI BASTI , VIHAR BUDH , RJ002 , RJ , 301001</t>
  </si>
  <si>
    <t>.7000000066896037.</t>
  </si>
  <si>
    <t>KAVITA DEVI</t>
  </si>
  <si>
    <t>H.NO.29 GROUND FLOOR , NEAR JAIN MANDIR , 60 FOOT ROAD DAYA NAGAR , RJ002 , RJ , 301001</t>
  </si>
  <si>
    <t>.7000000066891671.</t>
  </si>
  <si>
    <t>CHAINSUKHI DEVI</t>
  </si>
  <si>
    <t>691/520 GROUND FLOOR , VISHVA KARMA , WARD NO. 40 COLONY , RJ002 , RJ , 301001</t>
  </si>
  <si>
    <t>.7000000066888129.</t>
  </si>
  <si>
    <t>934/260 GROUND FLOOR , MANNA KA ROAD , LAL KHOTHI SHIV NAGAR , RJ002 , RJ , 301001</t>
  </si>
  <si>
    <t>.7000000066887485.</t>
  </si>
  <si>
    <t>BARPHI DEVI</t>
  </si>
  <si>
    <t>H.NO.0642 GROUND FLOOR , WARD NO.45 , TULEDA ROAD SHIV COLONY , RJ002 , RJ , 301001</t>
  </si>
  <si>
    <t>.7000000066841871.</t>
  </si>
  <si>
    <t>MANJU DEVI</t>
  </si>
  <si>
    <t>587/611 GROUND FLOOR , BUDH VIHAR , GHATTA DHOBI , RJ002 , RJ , 301001</t>
  </si>
  <si>
    <t>.7000000066827791.</t>
  </si>
  <si>
    <t>ROSHNI DEVI</t>
  </si>
  <si>
    <t>H.NO.162/01 GROUND FLOOR , DEV KHERA , DELHI ROAD WARD NO.34 , RJ002 , RJ , 301001</t>
  </si>
  <si>
    <t>.7000000066826655.</t>
  </si>
  <si>
    <t>MAMTA JATAV</t>
  </si>
  <si>
    <t>H.NO.178/03 GROUND FLOOT , WARD NO.40 , DELHI ROAD KHUDANPURI , RJ002 , RJ , 301001</t>
  </si>
  <si>
    <t>.7000000066818348.</t>
  </si>
  <si>
    <t>JEETA DEVI</t>
  </si>
  <si>
    <t>H.NO.123/13 GROUND FLOOR , BHEEM NAGAR COLONY , RAJ BHATTA DELHI ROAD , RJ002 , RJ , 301001</t>
  </si>
  <si>
    <t>.7000000066811818.</t>
  </si>
  <si>
    <t>H.NO.163/01 GROUND FLOOR , JYOTI NAGAR , 200 FOOT ROAD WARD NO.41 , RJ002 , RJ , 301001</t>
  </si>
  <si>
    <t>.7000000066811500.</t>
  </si>
  <si>
    <t>MALA DEVI</t>
  </si>
  <si>
    <t>541/013 GROUND FLOOR , DAUDPUR , GURU NANAK COLONY PHATAK , RJ002 , RJ , 301001</t>
  </si>
  <si>
    <t>.7000000066811325.</t>
  </si>
  <si>
    <t>JASODA DEVI</t>
  </si>
  <si>
    <t>H.NO.102/02 GROUND FLOOR , WARD NO.19 , SHANTI BHAWAN KE PASS GOPAL TAKIJ K , RJ002 , RJ , 301001</t>
  </si>
  <si>
    <t>.7000000066811260.</t>
  </si>
  <si>
    <t>H.NO.132/09 GROUND FLOOR , VISHWA KARMA COLONY , 200 FOOT ROAD WARD NO.40 , RJ002 , RJ , 301001</t>
  </si>
  <si>
    <t>.7000000066806895.</t>
  </si>
  <si>
    <t>JAMANA DEVI</t>
  </si>
  <si>
    <t>751/137 GROUND FLOOR , KHUDAN , BHEEM NAGAR PURI , RJ002 , RJ , 301001</t>
  </si>
  <si>
    <t>.7000000066752897.</t>
  </si>
  <si>
    <t>SONIYA DEVI</t>
  </si>
  <si>
    <t>597/172 GROUND FLOOR , JYOTI NAGAR , FT ROAD 200 , RJ002 , RJ , 301001</t>
  </si>
  <si>
    <t>.7000000066752569.</t>
  </si>
  <si>
    <t>SANGITA KOLI</t>
  </si>
  <si>
    <t>614/872 GROUND FLOOR , NEAR NASIYA MANDIR , WARD NO. 23 KAROLI KUND , RJ002 , RJ , 301001</t>
  </si>
  <si>
    <t>.7000000066752438.</t>
  </si>
  <si>
    <t>SUNITA KUMARI</t>
  </si>
  <si>
    <t>4/70 GROUND FLOOR , VIVEKANAND NAGAR , KE PAS MEENA MANDIR , RJ002 , RJ , 301001</t>
  </si>
  <si>
    <t>.7000000066750419.</t>
  </si>
  <si>
    <t>988/402 CHOR DUNGARI , AYAPPA MANDIR KE SAMNE , WARD NO. 26 KANWAR SINGH NAGAR , RJ002 , RJ , 301001</t>
  </si>
  <si>
    <t>.7000000066749840.</t>
  </si>
  <si>
    <t>H.NO.121/02 GROUND FLOOR , BHEEM NAGAR COLONY , ROAD KHUDANPUR , RJ002 , RJ , 301001</t>
  </si>
  <si>
    <t>.7000000066749603.</t>
  </si>
  <si>
    <t>H.NO.155/01 GROUND FLOOR , JYOTI NAGAR COLONY , 200 FOOT ROAD . , RJ002 , RJ , 301001</t>
  </si>
  <si>
    <t>.7000000066748317.</t>
  </si>
  <si>
    <t>H.NO155/04 GROUND FLOOR , MAHAWAR KOLI COLONY , 200 FOOT ROAD WARD NO.41 , RJ002 , RJ , 301001</t>
  </si>
  <si>
    <t>.7000000066746627.</t>
  </si>
  <si>
    <t>SAPNA KUMARI</t>
  </si>
  <si>
    <t>396/720 GROUND FLOOR , JAT COLONY , DELHI ROAD DEVKHERA , RJ002 , RJ , 301001</t>
  </si>
  <si>
    <t>.7000000066745657.</t>
  </si>
  <si>
    <t>2628/285 GROUND FLOOR , NEAR DEVKHERA , NAGAR AMBEDKAR , RJ002 , RJ , 301001</t>
  </si>
  <si>
    <t>.7000000066622107.</t>
  </si>
  <si>
    <t>PANCHI DEVI</t>
  </si>
  <si>
    <t>H.NO.124/03 GROUND FLOOR , KOLIYON KA MOHALLA , SETH KI BAWADI KACHHI BASTI , RJ002 , RJ , 301001</t>
  </si>
  <si>
    <t>.7000000066566849.</t>
  </si>
  <si>
    <t>SEEMA KHAIR</t>
  </si>
  <si>
    <t>H.NO.164/03 GROUND FLOOR , RAMNAGAR COLONY , 60 FOOR ROAD WARD NO.42 , RJ002 , RJ , 301001</t>
  </si>
  <si>
    <t>.7000000066547950.</t>
  </si>
  <si>
    <t>H.NO.101/02 GROUND FLOOR , JYOTI NAGAR , 200 FOOT ROAD WARD NO.41 , RJ002 , RJ , 301001</t>
  </si>
  <si>
    <t>.7000000066547181.</t>
  </si>
  <si>
    <t>RAMAVATI DEVI</t>
  </si>
  <si>
    <t>H.NO.102/04 GROUND FLOOR , JYOTI NAGAR , 200 FOOT ROAD WARD NO.41 , RJ002 , RJ , 301001</t>
  </si>
  <si>
    <t>.7000000066531491.</t>
  </si>
  <si>
    <t>CHANDRO DEVI</t>
  </si>
  <si>
    <t>H.NO.135/01 GROUND FLOOR , JYOTI NAGAR , 200 FOOT ROAD WARD NO.41 , RJ002 , RJ , 301001</t>
  </si>
  <si>
    <t>.7000000066496705.</t>
  </si>
  <si>
    <t>SALONI MAURYA</t>
  </si>
  <si>
    <t>638/855 GROUND FLOOR , DAYA NAGAR , BHEEM NAGAR 60 FT ROAD , RJ002 , RJ , 301001</t>
  </si>
  <si>
    <t>.7000000066485091.</t>
  </si>
  <si>
    <t>IMRATI BAI VERMA</t>
  </si>
  <si>
    <t>H.NO.105/02 GROUND FLOOR , WARD NO.40 , KHUDANPURI ROAD CHAVAND COLONY , RJ002 , RJ , 301001</t>
  </si>
  <si>
    <t>.7000000066408935.</t>
  </si>
  <si>
    <t>ASHA VERMA</t>
  </si>
  <si>
    <t>451/609 GROUND FLOOR , BHEEM , KHUDANPURI ROAD NAGAR , RJ002 , RJ , 301001</t>
  </si>
  <si>
    <t>.7000000066387681.</t>
  </si>
  <si>
    <t>ANITA GAUTAM</t>
  </si>
  <si>
    <t>H.NO.41 GROUND FLOOR , DURGA COLONY , DELHI ROAD NEAR JS FOUR WHEEL , RJ002 , RJ , 301001</t>
  </si>
  <si>
    <t>.7000000066266035.</t>
  </si>
  <si>
    <t>553/710 GROUND FLOOR , AZAD NAGAR , DELHI ROAD DELHI ROAD , RJ002 , RJ , 301001</t>
  </si>
  <si>
    <t>.7000000066229106.</t>
  </si>
  <si>
    <t>OM VATI</t>
  </si>
  <si>
    <t>H.NO.15 GROUND FLOOR , SHAKTI NAGAR , DELHI ROAD KHUDANPURI , RJ002 , RJ , 301001</t>
  </si>
  <si>
    <t>.7000000066223072.</t>
  </si>
  <si>
    <t>875/346 GROUND FLOOR , MANNA KA ROAD , DELHI ROAD KHUDANPURI , RJ002 , RJ , 301001</t>
  </si>
  <si>
    <t>.7000000066223040.</t>
  </si>
  <si>
    <t>SAROJ JATAV</t>
  </si>
  <si>
    <t>H.NO.181/01 GROUND FLOOR , DEV KHERA , DELHI ROAD WARD NO.34 , RJ002 , RJ , 301001</t>
  </si>
  <si>
    <t>.7000000066222883.</t>
  </si>
  <si>
    <t>MISRO DEVI</t>
  </si>
  <si>
    <t>H.NO.123/61 GROUND FLOOR , DEV KHERA , DELHI ROAD WARD NO.34 , RJ002 , RJ , 301001</t>
  </si>
  <si>
    <t>.7000000066222865.</t>
  </si>
  <si>
    <t>SANGITA DEVI</t>
  </si>
  <si>
    <t>251/614 GROUND FLOOR , DEVKHERA , ROAD DELHI , RJ002 , RJ , 301001</t>
  </si>
  <si>
    <t>.7000000066222721.</t>
  </si>
  <si>
    <t>512/982 GROUND FLOOR , KHUDANPURI , DELHI ROAD WARD NO. 40 , RJ002 , RJ , 301001</t>
  </si>
  <si>
    <t>.7000000066222540.</t>
  </si>
  <si>
    <t>SHEELA DEVI</t>
  </si>
  <si>
    <t>H.NO.124/01 GROUND FLOOR , DEVKHERA , DELHI ROAD WARD NO.34 , RJ002 , RJ , 301001</t>
  </si>
  <si>
    <t>.7000000066222417.</t>
  </si>
  <si>
    <t>LALI DEVI</t>
  </si>
  <si>
    <t>H.NO.154/8, GROUND FLOOR BL:ALWAR,T , AKHAIPURA , A ALWAR M CL JARAKH WALA NALA , RJ002 , RJ , 301001</t>
  </si>
  <si>
    <t>.7000000066222335.</t>
  </si>
  <si>
    <t>RADA BAI</t>
  </si>
  <si>
    <t>H.NO.191/03 GROUND FLOOR , DEVKHERA , DELHI ROAD NEAR AMBEDKAR NAGAR , RJ002 , RJ , 301001</t>
  </si>
  <si>
    <t>.7000000066221199.</t>
  </si>
  <si>
    <t>RESHAM DEVI</t>
  </si>
  <si>
    <t>H.NO.123/08 GROUND FLOOR , DEV KHERA , DELHI ROAD WARD NO.34 , RJ002 , RJ , 301001</t>
  </si>
  <si>
    <t>.7000000066221144.</t>
  </si>
  <si>
    <t>H.NO.125/01 GROUND FLOOR , DEV KHERA , DELHI ROAD WARD NO.34 , RJ002 , RJ , 301001</t>
  </si>
  <si>
    <t>.7000000066220797.</t>
  </si>
  <si>
    <t>H.NO.123/12 GROUND FLOOR , DEV KHERA , DELHI ROAD WARD NO.34 , RJ002 , RJ , 301001</t>
  </si>
  <si>
    <t>.7000000066220747.</t>
  </si>
  <si>
    <t>BABITA DEVI</t>
  </si>
  <si>
    <t>H.NO.154 GROUND FLOOR , DEV KHERA , DELHI ROAD WARD NO.34 , RJ002 , RJ , 301001</t>
  </si>
  <si>
    <t>.7000000066220714.</t>
  </si>
  <si>
    <t>H.NO.123/10 GROUND FLOOR , DEV KHERA , DELHI ROAD WARD NO.34 , RJ002 , RJ , 301001</t>
  </si>
  <si>
    <t>.7000000066220662.</t>
  </si>
  <si>
    <t>CHANDA BALA</t>
  </si>
  <si>
    <t>H.NO.126/03 GROUND FLOOR , DEV KHERA , DELHI ROAD WARD NO.34 , RJ002 , RJ , 301001</t>
  </si>
  <si>
    <t>.7000000066220535.</t>
  </si>
  <si>
    <t>H.NO.123/16 GROUND FLOOR , DEV KHERA , DELHI ROAD WARD NO.34 , RJ002 , RJ , 301001</t>
  </si>
  <si>
    <t>.7000000066219699.</t>
  </si>
  <si>
    <t>BHAVANA PALIWAL</t>
  </si>
  <si>
    <t>856/562 GROUND FLOOR , DEVKHEDA , AUDHYOGIK NAGAR OLD , RJ002 , RJ , 301001</t>
  </si>
  <si>
    <t>.7000000066219338.</t>
  </si>
  <si>
    <t>H.NO.123/06 GROUND FLOOR , DEV KHERA , NEAR KALI MORI WARD NO.34 , RJ002 , RJ , 301001</t>
  </si>
  <si>
    <t>.7000000066219136.</t>
  </si>
  <si>
    <t>CHAMELI BAI</t>
  </si>
  <si>
    <t>H.NO.514 GROUND FLOOR , DEV KHERA , NEAR KALI MORI WARD NO.34 , RJ002 , RJ , 301001</t>
  </si>
  <si>
    <t>.7000000066219112.</t>
  </si>
  <si>
    <t>842/402 GROUND FLOOR , DEVKHERA , DELHI ROAD BHEEM NAGAR , RJ002 , RJ , 301001</t>
  </si>
  <si>
    <t>.7000000066214745.</t>
  </si>
  <si>
    <t>ANGURI DEVI</t>
  </si>
  <si>
    <t>240/660 GROUND FLOOR , KHADANA MOHALLA , NEAR BHAGAT SINGH RAOD NO. 2 , RJ002 , RJ , 301001</t>
  </si>
  <si>
    <t>.7000000066164662.</t>
  </si>
  <si>
    <t>H.NO.193/01 GROUND FLOOR , WARD NO.40 , DELHI ROAD KHUDANPURI , RJ002 , RJ , 301001</t>
  </si>
  <si>
    <t>.7000000066142699.</t>
  </si>
  <si>
    <t>SUSHAMA KUMARI</t>
  </si>
  <si>
    <t>H.NO.104 GROUND FLOOR , VIVEK VIHAR , WARD NO.03 SCHEME NO.10 , RJ002 , RJ , 301001</t>
  </si>
  <si>
    <t>.7000000066139986.</t>
  </si>
  <si>
    <t>H.NO.572 KE PASS GROUND FLOOR , BUDH VIHAR , BEHROR ROAAD WARD NO.01 , RJ002 , RJ , 301001</t>
  </si>
  <si>
    <t>.7000000066134367.</t>
  </si>
  <si>
    <t>539/531 GROUND FLOOR , AKHEPURA , LAL DIGGI ROAD WARD NO. 23 , RJ002 , RJ , 301001</t>
  </si>
  <si>
    <t>.7000000066132145.</t>
  </si>
  <si>
    <t>SAPNA DEVI</t>
  </si>
  <si>
    <t>H.NO.254/03 GROUND FLOOR , HARIJAN BASTI , 60 FOOT ROAD DAYANAGAR , RJ002 , RJ , 301001</t>
  </si>
  <si>
    <t>.7000000066058819.</t>
  </si>
  <si>
    <t>KANTA KUMARI</t>
  </si>
  <si>
    <t>H.NO.165/09 GROUND FLOOR , JAIN MANDIR KE PASS , WARD NO.40 SURYA NAGAR , RJ002 , RJ , 301001</t>
  </si>
  <si>
    <t>.7000000066046279.</t>
  </si>
  <si>
    <t>HEMA KUMARI</t>
  </si>
  <si>
    <t>H.NO.123/11 GROUND FLOOR , KHUDANPURI , DELHI ROAD WARD NO.40 , RJ002 , RJ , 301001</t>
  </si>
  <si>
    <t>.7000000066035807.</t>
  </si>
  <si>
    <t>655/738 GROUND FLOOR , HARIJAN BASTI , HOUSING BOARD KALA KUA , RJ002 , RJ , 301001</t>
  </si>
  <si>
    <t>.7000000066034683.</t>
  </si>
  <si>
    <t>H.NO.202/01 GROUND FLOOR , MAHAVER KOLI COLONY , 200 FOOT ROAD WARD NO.39 , RJ002 , RJ , 301001</t>
  </si>
  <si>
    <t>.7000000066034548.</t>
  </si>
  <si>
    <t>PREM WATI</t>
  </si>
  <si>
    <t>273/275 GROUND FLOOR , DAYANAND NAGAR , ROAD KHUDANPURI , RJ002 , RJ , 301001</t>
  </si>
  <si>
    <t>.7000000066034317.</t>
  </si>
  <si>
    <t>SUMITA DEVI</t>
  </si>
  <si>
    <t>797/448 GROUND FLOOR , DAYANAND NAGAR , DELHI ROAD KHUDANPURI , RJ002 , RJ , 301001</t>
  </si>
  <si>
    <t>.7000000066034011.</t>
  </si>
  <si>
    <t>VIMLA VERMA</t>
  </si>
  <si>
    <t>681/618 GROUND FLOOR , BHEEN NAGAR , KHUDANPURI COLONY , RJ002 , RJ , 301001</t>
  </si>
  <si>
    <t>.7000000066033987.</t>
  </si>
  <si>
    <t>ANJU DEVI</t>
  </si>
  <si>
    <t>H.NO.154/07 GROUND FLOOR , BHEEM NAGAR COLONY , KHUDANPURI ROAD WARD NO.39 , RJ002 , RJ , 301001</t>
  </si>
  <si>
    <t>.7000000066033653.</t>
  </si>
  <si>
    <t>232/498 GROUND FLOOR , MUNGASKA , DELHI ROAD NEB , RJ002 , RJ , 301001</t>
  </si>
  <si>
    <t>.7000000066033510.</t>
  </si>
  <si>
    <t>SIMA RANI</t>
  </si>
  <si>
    <t>247/746 GROUND FLOOR , MUNGASKA , ROAD DELHI , RJ002 , RJ , 301001</t>
  </si>
  <si>
    <t>.7000000066033426.</t>
  </si>
  <si>
    <t>SUNERA DEVI</t>
  </si>
  <si>
    <t>484/913 GROUND FLOOR , MONALISA SCHOOL KE PAS , DELHI ROAD MUNGASKA , RJ002 , RJ , 301001</t>
  </si>
  <si>
    <t>.7000000066021225.</t>
  </si>
  <si>
    <t>867/394 GROUND FLOOR , DELHI DARWAJA , ITARANA PALKA , RJ002 , RJ , 301001</t>
  </si>
  <si>
    <t>.7000000065914395.</t>
  </si>
  <si>
    <t>KALA WATI</t>
  </si>
  <si>
    <t>H.NO.132/01 GROUND FLOOR , BHEEM NAGAR COLONY , DELHI ROAD WARD NO.40 , RJ002 , RJ , 301001</t>
  </si>
  <si>
    <t>.7000000065913717.</t>
  </si>
  <si>
    <t>FULA DEVI</t>
  </si>
  <si>
    <t>H.NO.521/01 GROUND FLOOR , JAT COLONY , 200 FOOT ROAD WARD NO.39 , RJ002 , RJ , 301001</t>
  </si>
  <si>
    <t>.7000000065912967.</t>
  </si>
  <si>
    <t>BEENA KUMARI</t>
  </si>
  <si>
    <t>255/364 GROUND FLOOR , VIJAY NAGAR , DELHI ROAD MUNGASKA , RJ002 , RJ , 301001</t>
  </si>
  <si>
    <t>.7000000065908452.</t>
  </si>
  <si>
    <t>GUDDI DEVI</t>
  </si>
  <si>
    <t>H.NO.194/010 GROUND FLOOR , WARD NO.40 , DELHI ROAD KHUDANPURI , RJ002 , RJ , 301001</t>
  </si>
  <si>
    <t>.7000000065849546.</t>
  </si>
  <si>
    <t>H.NO.147/01 GROUND FLOOR , DAYA NAGAR COLONY , 60 FOOT ROAD JAIN MANDIR KE PICHE , RJ002 , RJ , 301001</t>
  </si>
  <si>
    <t>.7000000065828911.</t>
  </si>
  <si>
    <t>H.NO.192/01 GROUND FLLOR , BHEEM NAGAR COLONY , KHUDANPURI ROAD WARD NO.40 , RJ002 , RJ , 301001</t>
  </si>
  <si>
    <t>.7000000065827821.</t>
  </si>
  <si>
    <t>GEETA JATAV</t>
  </si>
  <si>
    <t>H.NO.821/01 GROUND FLOOR , KHUDANPURI , WARD NO.40 DELHI ROAD , RJ002 , RJ , 301001</t>
  </si>
  <si>
    <t>.7000000065827793.</t>
  </si>
  <si>
    <t>H.NO.154/03 GROUND FLOOR , CHAVAND COLONY , KHUDANPURI WARD NO.40 , RJ002 , RJ , 301001</t>
  </si>
  <si>
    <t>.7000000065827107.</t>
  </si>
  <si>
    <t>PINKI PINKI</t>
  </si>
  <si>
    <t>H.NO.165/6 GROUND FLOOR , DURGA COLONY , DELHI ROAD RAJ BHATTA , RJ002 , RJ , 301001</t>
  </si>
  <si>
    <t>.7000000065826919.</t>
  </si>
  <si>
    <t>MEERA DEVI</t>
  </si>
  <si>
    <t>H.NO.171/11 GROUND FLOOR , WARD NO.40 , DELHI ROAD KHUDANPURI , RJ002 , RJ , 301001</t>
  </si>
  <si>
    <t>.7000000065826687.</t>
  </si>
  <si>
    <t>DEEP KUMARI</t>
  </si>
  <si>
    <t>H.NO.174/03 GROUND FLOOR , JAT COLONY , 200 FOOT ROAD WARD NO.39 , RJ002 , RJ , 301001</t>
  </si>
  <si>
    <t>.7000000065826398.</t>
  </si>
  <si>
    <t>CHANDA DEVI</t>
  </si>
  <si>
    <t>H.NO.152/03 GROUND FLOOR , SHAKTI NAGAR , NEAR RAH BHATTA DEV KHERA , RJ002 , RJ , 301001</t>
  </si>
  <si>
    <t>.7000000065826358.</t>
  </si>
  <si>
    <t>H.NO.192/01 GROUND FLOOR , WARD NO.39 , 200 FOOT ROAD JAT COLONY , RJ002 , RJ , 301001</t>
  </si>
  <si>
    <t>.7000000065826314.</t>
  </si>
  <si>
    <t>H.NO.147/02 GROUND FLOOR , WARD NO.40 , DELHI ROAD KHUDANPURI , RJ002 , RJ , 301001</t>
  </si>
  <si>
    <t>.7000000065826238.</t>
  </si>
  <si>
    <t>H.NO.171/05 GROUND FLOOR , JOHAD KE PASS , 200 FOOT ROAD KHUDANPURI , RJ002 , RJ , 301001</t>
  </si>
  <si>
    <t>.7000000065825794.</t>
  </si>
  <si>
    <t>H.NO.77 GROUND FLOOR , WARD NO.40 , DELHI ROAD KHUDANPURI , RJ002 , RJ , 301001</t>
  </si>
  <si>
    <t>.7000000065825772.</t>
  </si>
  <si>
    <t>H.NO.256 GROUND FLOOR , NEAR MANJU HOSPITAL , VIJAY NAGAR NEB HOUSING BOARD , RJ002 , RJ , 301001</t>
  </si>
  <si>
    <t>.7000000065825766.</t>
  </si>
  <si>
    <t>VIMALA DEVI</t>
  </si>
  <si>
    <t>H.NO.171/04 GROUND FLOOR , KHUDANPURI , DELHI ROAD WARD NO.40 , RJ002 , RJ , 301001</t>
  </si>
  <si>
    <t>.7000000065825603.</t>
  </si>
  <si>
    <t>H.NO. 839 BHEEM NAGAR , WARD NO. 15 , DELHI ROAD DEVKHERA , RJ002 , RJ , 301001</t>
  </si>
  <si>
    <t>.7000000065825258.</t>
  </si>
  <si>
    <t>H/NO.171/14 GROUND FLOOR , BHIM NAGAR , DELHI ROAD KHUDANPURI , RJ002 , RJ , 301001</t>
  </si>
  <si>
    <t>.7000000065824856.</t>
  </si>
  <si>
    <t>PINKY RANI</t>
  </si>
  <si>
    <t>H.NO.154/01 GROUND FLOOR , NAVABPURA MOHALLA , . ASHOKA TAKIES KE PASS , RJ002 , RJ , 301001</t>
  </si>
  <si>
    <t>.7000000065824658.</t>
  </si>
  <si>
    <t>KANTA BAI KOLI</t>
  </si>
  <si>
    <t>H.NO.162/03 GROUND FLOOR , DURGA COLONY , 200 FOOT ROAD RAJ BHATTA , RJ002 , RJ , 301001</t>
  </si>
  <si>
    <t>.7000000065824599.</t>
  </si>
  <si>
    <t>SARITA DEVI</t>
  </si>
  <si>
    <t>H.NO.166/15 GROUND FLOOR , CHAVAND COLONY , WARD NO.40 RAMDEI SCHOOL KE PASS , RJ002 , RJ , 301001</t>
  </si>
  <si>
    <t>.7000000065824293.</t>
  </si>
  <si>
    <t>A-262 GROUND FLOOR , BHEEM NAGAR COLONY , DELHI ROAD WARD NO.40 , RJ002 , RJ , 301001</t>
  </si>
  <si>
    <t>.7000000065744329.</t>
  </si>
  <si>
    <t>KUMUD DEVI</t>
  </si>
  <si>
    <t>H.NO.154 GROUND FLOOR , NALA SHISH GRAM , BUS STAND NEAR DENA BANK , RJ002 , RJ , 301001</t>
  </si>
  <si>
    <t>.7000000065675647.</t>
  </si>
  <si>
    <t>H.NO.1/03 GROUND FLOOR , DAYA NAGAR , NEAR RAMNGAR 60 FOOT ROAD , RJ002 , RJ , 301001</t>
  </si>
  <si>
    <t>.7000000065651079.</t>
  </si>
  <si>
    <t>RANI DEVI</t>
  </si>
  <si>
    <t>H.NO.465/03 GROUND FLOOR , KHUDANPURI , WARD NO.40 DELHI ROAD , RJ002 , RJ , 301001</t>
  </si>
  <si>
    <t>.7000000065651005.</t>
  </si>
  <si>
    <t>REKHA KUMARI KOLI</t>
  </si>
  <si>
    <t>H.NO.147/01 GROUND FLOOR , JAT COLONY , WARD NO.39 200 FOOT ROAD , RJ002 , RJ , 301001</t>
  </si>
  <si>
    <t>.7000000065650779.</t>
  </si>
  <si>
    <t>NEETA KUMARI</t>
  </si>
  <si>
    <t>H.NO.164/03 GROUND FLOOR , KHUDANPURI , WARD NO.40 DELHI ROAD , RJ002 , RJ , 301001</t>
  </si>
  <si>
    <t>.7000000065650744.</t>
  </si>
  <si>
    <t>BEBI KUMARI</t>
  </si>
  <si>
    <t>H.NO.124/19 GROUND FLOOR , RAJ BHATTA , 200 FOOT ROAD BHEEM NAGAR COLONY , RJ002 , RJ , 301001</t>
  </si>
  <si>
    <t>.7000000065646660.</t>
  </si>
  <si>
    <t>H.NO.145/03 GROUND FLOOR , DELHI ROAD , WARD NO.40 KHUDANPURI , RJ002 , RJ , 301001</t>
  </si>
  <si>
    <t>.7000000065646602.</t>
  </si>
  <si>
    <t>BEENA DEVI</t>
  </si>
  <si>
    <t>H.NO.125/01 GROUND FLOOR , KHUDANPURI , DELHI ROAD WARD NO.40 , RJ002 , RJ , 301001</t>
  </si>
  <si>
    <t>.7000000065646462.</t>
  </si>
  <si>
    <t>BIRVATI DEVI</t>
  </si>
  <si>
    <t>H.NO.123/14 GROUND FLOOR , DAYANAND NAGAR , WARD NO.40 RAJ BHATTA , RJ002 , RJ , 301001</t>
  </si>
  <si>
    <t>.7000000065646326.</t>
  </si>
  <si>
    <t>317/79 GROUND FLOOR , VISHVKARMA COLONY , ROAD KHUDANPURI , RJ002 , RJ , 301001</t>
  </si>
  <si>
    <t>.7000000065593766.</t>
  </si>
  <si>
    <t>DIMPAL DEVI</t>
  </si>
  <si>
    <t>781/467 GROUND FLOOR , KALA KUA , KALA KUA ROAD SETH KI BAVADI , RJ002 , RJ , 301001</t>
  </si>
  <si>
    <t>.7000000065592253.</t>
  </si>
  <si>
    <t>NIRMALA DEVI</t>
  </si>
  <si>
    <t>H.NO.6/105 GROUND FLOOR , ITARANA ROAD , WARD NO.33 SAMOLA , RJ002 , RJ , 301001</t>
  </si>
  <si>
    <t>.7000000065592206.</t>
  </si>
  <si>
    <t>REKHA KUMARI JATAV</t>
  </si>
  <si>
    <t>H.NO.12/03 GROUND FLOOR , SAMOLA , WARD NO.33 ITARANA ROAD , RJ002 , RJ , 301001</t>
  </si>
  <si>
    <t>.7000000065591998.</t>
  </si>
  <si>
    <t>17-198 GROUND FLOOR , KHADANA MOHALLA , ROAD NO.2 WARD NO.17 , RJ002 , RJ , 301001</t>
  </si>
  <si>
    <t>.7000000065519740.</t>
  </si>
  <si>
    <t>JANKI DEVI</t>
  </si>
  <si>
    <t>220/942 GROUND FLOOR , GOPAL TALKIES , WARD NO. 19 KE PICHE , RJ002 , RJ , 301001</t>
  </si>
  <si>
    <t>.7000000065519669.</t>
  </si>
  <si>
    <t>PRIYANKA DEVI</t>
  </si>
  <si>
    <t>775/465 GROUND FLOOR , NALA SISH GARAN , GOPAL TALKIES BEHIND , RJ002 , RJ , 301001</t>
  </si>
  <si>
    <t>.7000000065416898.</t>
  </si>
  <si>
    <t>JAGENI DEVI</t>
  </si>
  <si>
    <t>H.NO.411/07 GROUND FLOOR , WARD NO.40 , DELHI ROAD KHUDANPURI , RJ002 , RJ , 301001</t>
  </si>
  <si>
    <t>.7000000065416293.</t>
  </si>
  <si>
    <t>SON DEI</t>
  </si>
  <si>
    <t>H.NO.154/03 GROUND FLOOR , JANTA COLONY , WARD NO.34 MUNGASKA , RJ002 , RJ , 301001</t>
  </si>
  <si>
    <t>.7000000065373325.</t>
  </si>
  <si>
    <t>H.NO.196/01 GROUND FLOOR , BHEEM NAGAR , DELHI ROAD KHUDANPURI , RJ002 , RJ , 301001</t>
  </si>
  <si>
    <t>.7000000065373113.</t>
  </si>
  <si>
    <t>BASANTI DEVI</t>
  </si>
  <si>
    <t>H.NO.161/01 GROUND FLOOR , DIWAN JI KA BAGH , . WARD NO.4 , RJ002 , RJ , 301001</t>
  </si>
  <si>
    <t>.7000000065372903.</t>
  </si>
  <si>
    <t>LALATA DEVI</t>
  </si>
  <si>
    <t>667/870 RAJA JI , KA BAS , WARD NO. 26 KAROLI KUND , RJ002 , RJ , 301001</t>
  </si>
  <si>
    <t>.7000000065372762.</t>
  </si>
  <si>
    <t>SHILA DEVI</t>
  </si>
  <si>
    <t>H.NO.151/02 GROUND FLOOR , KHUDANPURI , DELHI ROAD WARD NO.40 , RJ002 , RJ , 301001</t>
  </si>
  <si>
    <t>.7000000065372745.</t>
  </si>
  <si>
    <t>RAM BHUTERI</t>
  </si>
  <si>
    <t>H.NO.147/08 GROUND FLOOR , WARD NO.40 , DELHI ROAD KHUDANPURI , RJ002 , RJ , 301001</t>
  </si>
  <si>
    <t>.7000000065372736.</t>
  </si>
  <si>
    <t>H.NO.147/05 GROUND FLOOR , KHUDANPURI , DELHI ROAD 200 FOOT ROAD , RJ002 , RJ , 301001</t>
  </si>
  <si>
    <t>.7000000065372676.</t>
  </si>
  <si>
    <t>MONA DEVI</t>
  </si>
  <si>
    <t>WARD NO.16</t>
  </si>
  <si>
    <t>H.NO.147/01 GROUND FLOOR , GUJARWALI BASTI , WARD NO.16 KOLI BASTI , RJ002 , RJ , 301001</t>
  </si>
  <si>
    <t>.7000000065372540.</t>
  </si>
  <si>
    <t>RAM SUKHI</t>
  </si>
  <si>
    <t>H.NO.185/01 GROUND FLOOR , BHEEM NAGAR , DELHI ROAD KHUDANPURI , RJ002 , RJ , 301001</t>
  </si>
  <si>
    <t>.7000000065275050.</t>
  </si>
  <si>
    <t>H.NO.25/03 GROUND FLOOR , KHUDANPURI , 200 FOOT ROAD MANNAKA ROAD , RJ002 , RJ , 301001</t>
  </si>
  <si>
    <t>.7000000065274746.</t>
  </si>
  <si>
    <t>RAM BAI</t>
  </si>
  <si>
    <t>H.NO.914/09 GROUND FLOOR , BHEEM NAGAR COLONY , 200 FOOT ROAD KHUDANPURI , RJ002 , RJ , 301001</t>
  </si>
  <si>
    <t>.7000000065192118.</t>
  </si>
  <si>
    <t>GENDEE DEVI</t>
  </si>
  <si>
    <t>68/78 GROUND FLOOR , SETH KI BAVDI , KE PAS IDGAH , RJ002 , RJ , 301001</t>
  </si>
  <si>
    <t>.7000000065115632.</t>
  </si>
  <si>
    <t>PINKI JATAV</t>
  </si>
  <si>
    <t>H.NO.121/06 GROUND FLOOR , CHAKKI KE PASS , KHUDANPURI ROAD BHEEM NAGAR , RJ002 , RJ , 301001</t>
  </si>
  <si>
    <t>.7000000064904382.</t>
  </si>
  <si>
    <t>H.NO.154/01 GROUND FLOOR , DEVKHERA , . DELHI ROAD , RJ002 , RJ , 301001</t>
  </si>
  <si>
    <t>.7000000064903972.</t>
  </si>
  <si>
    <t>H.NO.154/06 GROUND FLOOR , WARD NO.40 , KHUDANPURI BHEEM NAGAR COLONY , RJ002 , RJ , 301001</t>
  </si>
  <si>
    <t>.7000000064903469.</t>
  </si>
  <si>
    <t>H.NO.185/09 GROUND FLOOR , WAR NO.40 , DELHI ROAD KHUDANPURI , RJ002 , RJ , 301001</t>
  </si>
  <si>
    <t>.7000000064902289.</t>
  </si>
  <si>
    <t>H.NO.154/03 GROUND FLOOR , KHUDANPURI ROAD , WARD NO.40 BHEEM NAGAR COLONY , RJ002 , RJ , 301001</t>
  </si>
  <si>
    <t>.7000000064902039.</t>
  </si>
  <si>
    <t>H.NO.125/06 GROUND FLOOR , DEVKHERA , WARD NO.34 DELHI ROAD , RJ002 , RJ , 301001</t>
  </si>
  <si>
    <t>.7000000064900089.</t>
  </si>
  <si>
    <t>H.NO.199/05 GROUND FLOOR , DEVKHERA , DELHI ROAD WARD NO.34 , RJ002 , RJ , 301001</t>
  </si>
  <si>
    <t>.7000000064899533.</t>
  </si>
  <si>
    <t>SURATA DEVI</t>
  </si>
  <si>
    <t>H.NO.145/06 GROUND FLOOR , WARD NO.40 , KHUDANPURI ROAD BHIM NAGAR COLONY , RJ002 , RJ , 301001</t>
  </si>
  <si>
    <t>.7000000064899476.</t>
  </si>
  <si>
    <t>CHAMELI DEVI</t>
  </si>
  <si>
    <t>H.NO.195/8 GROUND FLOOR , KHUDANPURI , MANNAKA ROAD WARD NO.40 , RJ002 , RJ , 301001</t>
  </si>
  <si>
    <t>.7000000064703330.</t>
  </si>
  <si>
    <t>H.NO.126/09 GROUND FLOOR , KHUDANPURI , DELHI ROAD WARD NO.40 , RJ002 , RJ , 301001</t>
  </si>
  <si>
    <t>.7000000064703253.</t>
  </si>
  <si>
    <t>H.NO.17/198 GROUND FLOOR , KHADANA MOHALLA , . ROAD NO.2 , RJ002 , RJ , 301001</t>
  </si>
  <si>
    <t>.7000000064630951.</t>
  </si>
  <si>
    <t>RAJ BALA</t>
  </si>
  <si>
    <t>H.NO.133/1 GROUND FLOOR , BHEEM NAGAR COLONY , RAJ BHATTA WARD NO.40 , RJ002 , RJ , 301001</t>
  </si>
  <si>
    <t>.7000000064630765.</t>
  </si>
  <si>
    <t>MISARI DEVI</t>
  </si>
  <si>
    <t>H.NO.162/05 GROUND FLOOR , BHEEM NAGAR COLONY , 200 FOOT ROAD RAJ BHATTA , RJ002 , RJ , 301001</t>
  </si>
  <si>
    <t>.7000000064629654.</t>
  </si>
  <si>
    <t>RATNI DEVI</t>
  </si>
  <si>
    <t>H.NO.166/06 GROUND FLOOR , BHEEM NAGAR COLONY , WARD NO.40 KHUDANPURI ROAD , RJ002 , RJ , 301001</t>
  </si>
  <si>
    <t>.7000000064629628.</t>
  </si>
  <si>
    <t>PUNI DEVI</t>
  </si>
  <si>
    <t>H.NO.154/091 GROUND FLOOR , BHEEM NAGAR COLONY , 200 FOOT ROAD RAJ BHATTA , RJ002 , RJ , 301001</t>
  </si>
  <si>
    <t>.7000000064629242.</t>
  </si>
  <si>
    <t>OM WATI</t>
  </si>
  <si>
    <t>H.NO.34 GROUND FLOOR , BHEEM NAGAR COLONY , DELHI ROAD 200 FOOT ROAD , RJ002 , RJ , 301001</t>
  </si>
  <si>
    <t>.7000000064628552.</t>
  </si>
  <si>
    <t>RAM VATI</t>
  </si>
  <si>
    <t>H.NO.361/03 GROUND FLOOR , RAJ BHATTA , KHUDANPURI ROAD BHEEM NAGAR COLONY , RJ002 , RJ , 301001</t>
  </si>
  <si>
    <t>.7000000064604945.</t>
  </si>
  <si>
    <t>SANNO DEVI</t>
  </si>
  <si>
    <t>H.NO.166/10 GROUND FLOOR , BHEEM NAGAR COLONY , 200 FOOT ROAD RAJ BHATTA , RJ002 , RJ , 301001</t>
  </si>
  <si>
    <t>.7000000064601928.</t>
  </si>
  <si>
    <t>LAJJA DEVI</t>
  </si>
  <si>
    <t>H.NO.617 GROUND FLOOR , SAMOLA , WARD NO.33 ITARANA ROAD , RJ002 , RJ , 301001</t>
  </si>
  <si>
    <t>.7000000064599622.</t>
  </si>
  <si>
    <t>SONAM JATAV</t>
  </si>
  <si>
    <t>H.NO.166/06 GROUND FLOOR , BHEEM NAGAR , WARD NO.40 KHUDANPURI , RJ002 , RJ , 301001</t>
  </si>
  <si>
    <t>.7000000064598492.</t>
  </si>
  <si>
    <t>H.NO.123/04 GROUND FLOOR , BHEEM NAGAR COLONY , WARD NO.40 DELHI ROAD , RJ002 , RJ , 301001</t>
  </si>
  <si>
    <t>.7000000064593786.</t>
  </si>
  <si>
    <t>H.NO.156/09 GROUND FLOOR , BHEEM NAGAR COLONY , DELHI ROAD KHUDANPURI , RJ002 , RJ , 301001</t>
  </si>
  <si>
    <t>.7000000064592577.</t>
  </si>
  <si>
    <t>H.NO.104 GROUND FLOOR , WARD NO.40 , WARD NO.40 KHUDANPURI , RJ002 , RJ , 301001</t>
  </si>
  <si>
    <t>.7000000064590949.</t>
  </si>
  <si>
    <t>H.NO.127/01 GROUND FLOOR , MAHAWAR KOLI COLONY , DELHI ROAD 200 FOOT ROAD , RJ002 , RJ , 301001</t>
  </si>
  <si>
    <t>.7000000064587031.</t>
  </si>
  <si>
    <t>BIRMA DEVI</t>
  </si>
  <si>
    <t>H.NO.123/01 GROUND FLOOR , KHUDANPURI ROAD , WARD NO.40 BHEEM NAGAR COLONY , RJ002 , RJ , 301001</t>
  </si>
  <si>
    <t>.7000000064586877.</t>
  </si>
  <si>
    <t>LALITA DEVI</t>
  </si>
  <si>
    <t>H.NO.167/03 GROUND FLOOR , BHEEM NAGAR COLONY , 200 FOOT ROAD RAJ BHATTA , RJ002 , RJ , 301001</t>
  </si>
  <si>
    <t>.7000000064545542.</t>
  </si>
  <si>
    <t>PALKI KAUR</t>
  </si>
  <si>
    <t>478/779 GROUND FLOOR , GURU GOVIND SINGH COLONY , DELHI ROAD MUNGASKA , RJ002 , RJ , 301001</t>
  </si>
  <si>
    <t>.7000000064492869.</t>
  </si>
  <si>
    <t>RAMAN DEVI</t>
  </si>
  <si>
    <t>H.NO.201/05 GROUND FLOOR , KHUDANPURI , DELHI ROAD WARD NO.40 , RJ002 , RJ , 301001</t>
  </si>
  <si>
    <t>.7000000064492553.</t>
  </si>
  <si>
    <t>KISHAN PYARI</t>
  </si>
  <si>
    <t>H.NO. 97/82 GROUND FLOOR , SETH KI BAVARI , WARD NO. 25 KACHCHI BASTI , RJ002 , RJ , 301001</t>
  </si>
  <si>
    <t>.7000000064491380.</t>
  </si>
  <si>
    <t>H.NO.421/01 GROUND FLOOR , DURGA COLONY , DELHI ROAD RAJ BHATTA , RJ002 , RJ , 301001</t>
  </si>
  <si>
    <t>.7000000064491264.</t>
  </si>
  <si>
    <t>DHARMVATI DEVI</t>
  </si>
  <si>
    <t>H.NO.31 GROUND FLOOR , RAJ BHATTA , 200 FOOT ROAD SHIV NAGAR , RJ002 , RJ , 301001</t>
  </si>
  <si>
    <t>.7000000064491078.</t>
  </si>
  <si>
    <t>H.NO.01, DAYA NAGAR COLONY BL:ALWAR , 60 FOOT ROAD , A ALWAR M CL NEAR TRANSPORT NAGA , RJ002 , RJ , 301001</t>
  </si>
  <si>
    <t>.7000000064441830.</t>
  </si>
  <si>
    <t>NEETU DEVI</t>
  </si>
  <si>
    <t>H.NO.154/01 GROUND FLOOR , DEVKHERA , DELHI ROAD BHEEM NAGAR , RJ002 , RJ , 301001</t>
  </si>
  <si>
    <t>.7000000064079739.</t>
  </si>
  <si>
    <t>RUKMANEE .</t>
  </si>
  <si>
    <t>NAVABA PURA MOHALLA, GANDE NALE KE , KOLI BASTI , A ALWAR M CL WARD NO.20 , RJ002 , RJ , 301001</t>
  </si>
  <si>
    <t>.7000000063801417.</t>
  </si>
  <si>
    <t>WARD NO. 22, MOHALLA BL:ALWAR,TN:AL , LALKHAN , NEAR NAYA BAS AKHEPURA , RJ002 , RJ , 301001</t>
  </si>
  <si>
    <t>.7000000063736828.</t>
  </si>
  <si>
    <t>FULWATI .</t>
  </si>
  <si>
    <t>H.NO.189/12, GROUND FLOOR BL:ALWAR, , NAWABPURA MOHALA , KHOLI BASTI WARD NO.20 , , RJ , 301001</t>
  </si>
  <si>
    <t>.7000000062617612.</t>
  </si>
  <si>
    <t>LAL KHAN, CHAMLE BAG BL:ALWAR,TN:AL , BOMEJE MANDAR , A ALWAR M CL LAL DIGGI ROAD , RJ002 , RJ , 301001</t>
  </si>
  <si>
    <t>.7000000062437494.</t>
  </si>
  <si>
    <t>BRAJ BALA</t>
  </si>
  <si>
    <t>H.NO.971/01, GROUND FLOOR BL:ALWAR, , WARD NO.40 , DELHI ROAD KHUDANPURI , , RJ , 301001</t>
  </si>
  <si>
    <t>.7000000062398778.</t>
  </si>
  <si>
    <t>SONI DEVI</t>
  </si>
  <si>
    <t>H.NO.198/14, GROUND FLOOR BL:ALWAR, , DELHI ROAD , KHUDAN PURI WARD NO.40 , , RJ , 301001</t>
  </si>
  <si>
    <t>.7000000062349214.</t>
  </si>
  <si>
    <t>NATHI DEVI</t>
  </si>
  <si>
    <t>REWAD RAM, NAYA BAS KA CHOURAYA BL: , MOTI DUNGARI , A ALWAR M CL WARD NO. 31 , , RJ , 301001</t>
  </si>
  <si>
    <t>.7000000062290926.</t>
  </si>
  <si>
    <t>LACHHO DEVI</t>
  </si>
  <si>
    <t>H.NO.198/04, GROUND FLOOR BL:ALWAR, , WARD NO.40 , KHUDANPURI DEHLI ROAD , RJ002 , RJ , 301001</t>
  </si>
  <si>
    <t>.7000000062290387.</t>
  </si>
  <si>
    <t>KESAR DEVI</t>
  </si>
  <si>
    <t>H.NO.196/01, GROUND FLOOR BL:ALWAR, , KHUDANPURI , DELHI ROAD WARD NO.40 , , RJ , 301001</t>
  </si>
  <si>
    <t>.7000000062171690.</t>
  </si>
  <si>
    <t>MANEESHA DEVI</t>
  </si>
  <si>
    <t>H.NO.185/06, GROUND FLOOR BL:ALWAR, , VARD NO.40 , DELHI ROAD KHUDANPURI , , RJ , 301001</t>
  </si>
  <si>
    <t>.7000000062171541.</t>
  </si>
  <si>
    <t>KHUDAN PURI, ALWAR BL:ALWAR,TN:ALWA , H.NO.145 , RAJASTHAN WARD NO.40 , , RJ , 301001</t>
  </si>
  <si>
    <t>.7000000062171313.</t>
  </si>
  <si>
    <t>PREMLATA .</t>
  </si>
  <si>
    <t>H.NO.02, GROUND FLOOR BL:ALWAR,TN:A , JOHAD KE PASS , WARD NO.40 KHUDANPURI , , RJ , 301001</t>
  </si>
  <si>
    <t>.7000000062171087.</t>
  </si>
  <si>
    <t>MANISHA .</t>
  </si>
  <si>
    <t>H.NO.01, GROUND FLOOR BL:ALWAR,TN:A , KHUDANPURI , DELHI ROAD WARD NO.40 , , RJ , 301001</t>
  </si>
  <si>
    <t>.7000000062170439.</t>
  </si>
  <si>
    <t>GEETA .</t>
  </si>
  <si>
    <t>H.NO.190/06, GROUND FLOOR BL:ALWAR, , KHUDANPURI , A ALWAR M CL WARD NO.40 , , RJ , 301001</t>
  </si>
  <si>
    <t>.7000000061805826.</t>
  </si>
  <si>
    <t>977/800, BHOMIYA NAGAR BL:ALWAR,TN: , LALKHAN AKHAIPURA , A ALWAR M CL LAL DIGGI ROAD , RJ002 , RJ , 301001</t>
  </si>
  <si>
    <t>.7000000061748135.</t>
  </si>
  <si>
    <t>BHAGWATI</t>
  </si>
  <si>
    <t>H.NO.17, PPM RAMNARAYAN MIL BL:ALWA , PURANA OUDHYOGIK SHETRA , DELHI ROAD RAILWAY STATION KE PICHE , RJ002 , RJ , 301001</t>
  </si>
  <si>
    <t>.7000000061699051.</t>
  </si>
  <si>
    <t>MINU .</t>
  </si>
  <si>
    <t>H.NO.194/13, GROUND FLOOR BL:ALWAR, , CHAMELI BAGH , BHOMIYA NAGAR MOH. AKHEPURA , RJ002 , RJ , 301001</t>
  </si>
  <si>
    <t>.7000000061515627.</t>
  </si>
  <si>
    <t>NEW SHISH BHAWAN, GROUND FLOOR BL:A , NEAR DENA BANK , A ALWAR M CL WARD NO.19 , RJ002 , RJ , 301001</t>
  </si>
  <si>
    <t>.7000000061102112.</t>
  </si>
  <si>
    <t>SUBANI BANO</t>
  </si>
  <si>
    <t>H.NO.561, GROUND FLOOR BL:ALWAR,TN: , SAMOLA , A ALWAR M CL ITARANA ROAD , RJ002 , RJ , 301001</t>
  </si>
  <si>
    <t>.7000000061082541.</t>
  </si>
  <si>
    <t>NANGO DEVI</t>
  </si>
  <si>
    <t>2/06, FIRST FLOOR BL:ALWAR,TN:ALWAR , AKHEPURA , LAL DIGGI ROAD MOHALLA , RJ002 , RJ , 301001</t>
  </si>
  <si>
    <t>.7000000061014600.</t>
  </si>
  <si>
    <t>REWAD RAM, NAYA BAS KA CHOURAYA BL: , MOTI DUNGARI , WAR NO.31 NEAR CHUTTAN LAL KI KOTHI , RJ002 , RJ , 301001</t>
  </si>
  <si>
    <t>.7000000060922615.</t>
  </si>
  <si>
    <t>NARENDRA KAUR</t>
  </si>
  <si>
    <t>H.NO.73, ERODAM ROAD BL:ALWAR,TN:AL , SARDAR COLONY , A ALWAR M CL NEAR DOUDPUR , RJ002 , RJ , 301001</t>
  </si>
  <si>
    <t>.7000000060922281.</t>
  </si>
  <si>
    <t>MAMTA SHARMA</t>
  </si>
  <si>
    <t>H.NO.36, SAINI SCHOOL KE PICHE BL:A , CHARAN WALA KUAN , A ALWAR M CL NEAR MANNI KA BAD , RJ002 , RJ , 301001</t>
  </si>
  <si>
    <t>.7000000060811752.</t>
  </si>
  <si>
    <t>GUDDI .</t>
  </si>
  <si>
    <t>H.NO.725/06, GROUND FLOOR BL:ALWAR, , SAMOLA , ALWAR ITARANA ROAD , RJ002 , RJ , 301001</t>
  </si>
  <si>
    <t>.7000000060800596.</t>
  </si>
  <si>
    <t>PARVATI DEVI SAINI</t>
  </si>
  <si>
    <t>H.NO.197/07, BAL BHARATI SCHOOL KE , POST ALWAR UPLA SONAVA , A ALWAR M CL WARD NO.30 , RJ002 , RJ , 301001</t>
  </si>
  <si>
    <t>.7000000060515661.</t>
  </si>
  <si>
    <t>SANJEEDA .</t>
  </si>
  <si>
    <t>H.NO.616, GROUND FLOOR BL:ALWAR,TN: , SAMOLA , WARD NO.33 ITARANA ROAD , RJ002 , RJ , 301001</t>
  </si>
  <si>
    <t>.7000000060477880.</t>
  </si>
  <si>
    <t>BANNI .</t>
  </si>
  <si>
    <t>H.NO.685, GROUND FLOOR BL:ALWAR,TN: , SAMOLA , WARD NO.33 ITARANA ROAD , RJ002 , RJ , 301001</t>
  </si>
  <si>
    <t>.7000000060080781.</t>
  </si>
  <si>
    <t>SUPEDI .</t>
  </si>
  <si>
    <t>ITARANA ROAD, NAHAR KA VAS BL:ALWAR , H.NO.971 , A ALWAR M CL SAMOLA , RJ002 , RJ , 301001</t>
  </si>
  <si>
    <t>.7000000059375457.</t>
  </si>
  <si>
    <t>VIDHYA .</t>
  </si>
  <si>
    <t>H.NO.36, GROUND FLOOR BL:ALWAR,TN:A , MOTI NAGAR , NEAR ALKAPURI WARD NO.34 , RJ002 , RJ , 301001</t>
  </si>
  <si>
    <t>.7000000059353276.</t>
  </si>
  <si>
    <t>TARA BAI</t>
  </si>
  <si>
    <t>H.NO.1675, GROUDN FLOOR BL:ALWAR,TN , BAL BHARTI SCHOOL KE PICHE , NEAR SCHEME NO.8 UPLA SONAWA , RJ002 , RJ , 301001</t>
  </si>
  <si>
    <t>.7000000059197871.</t>
  </si>
  <si>
    <t>CHOTI BANO</t>
  </si>
  <si>
    <t>104/305, GROUND FLOOR BL:ALWAR,TN:A , SAMOLA , ALWAR ITARANA , RJ002 , RJ , 301001</t>
  </si>
  <si>
    <t>.7000000058982208.</t>
  </si>
  <si>
    <t>GEETA SAINI</t>
  </si>
  <si>
    <t>28/874, BAL BHARTI SCHOOL KE PASS B , PO. ALWAR , A ALWAR M CL NEAR SONAWA , RJ002 , RJ , 301001</t>
  </si>
  <si>
    <t>.7000000058797697.</t>
  </si>
  <si>
    <t>SUNITA .</t>
  </si>
  <si>
    <t>H.NO.109, GROUND FLOOR BL:ALWAR,TN: , KABIR CFOLONY , LAL DIGGI WARD NO.19 , RJ002 , RJ , 301001</t>
  </si>
  <si>
    <t>.7000000057828538.</t>
  </si>
  <si>
    <t>H.NO. 80/588, JAIPUR ROAD BL:ALWAR, , BANIYA KA BHAG , A ALWAR M CL GROUND FLOOR , RJ002 , RJ , 301001</t>
  </si>
  <si>
    <t>.7000000057828439.</t>
  </si>
  <si>
    <t>H.NO. 411/999, WARD-33 BL:ALWAR,TN: , SAMOLA , A ALWAR M CL GROUND FLOOR , RJ002 , RJ , 301001</t>
  </si>
  <si>
    <t>.7000000057709915.</t>
  </si>
  <si>
    <t>AKKAL KAUR</t>
  </si>
  <si>
    <t>H.NO. 444/879, GURU NANAK COLONY BL , GURU NANAK COLONY , A ALWAR M CL NEAR DAUDPUR , RJ002 , RJ , 301001</t>
  </si>
  <si>
    <t>.7000000057626750.</t>
  </si>
  <si>
    <t>FARID KOUR</t>
  </si>
  <si>
    <t>109, GURU GOVIND SINGH COLONI BL:AL , DELHI ROAD , A ALWAR M CL MUNGASKA , RJ002 , RJ , 301001</t>
  </si>
  <si>
    <t>.7000000057588087.</t>
  </si>
  <si>
    <t>KAVITA KOUR</t>
  </si>
  <si>
    <t>93, GURUGOVIND SINGH COLONY BL:ALWA , DELHI ROAD , A ALWAR M CL MUNGASKA , RJ002 , RJ , 301001</t>
  </si>
  <si>
    <t>.7000000057568520.</t>
  </si>
  <si>
    <t>H.NO. 800/381, MANU MARG TIRAYA KE , ALWAR , A ALWAR M CL NEAR JP LINE , RJ002 , RJ , 301001</t>
  </si>
  <si>
    <t>.7000000057544082.</t>
  </si>
  <si>
    <t>H.NO. 885/740, TAMBAKU VALI GALI BL , NEW ROAD , ROAD NEAR KACHAHRI , RJ002 , RJ , 301001</t>
  </si>
  <si>
    <t>.7000000057488705.</t>
  </si>
  <si>
    <t>LAXMIE .</t>
  </si>
  <si>
    <t>H.NO. 417/05, BHEEM NAGAR BL:ALWAR, , WARD NO. 40 , ROAD KHUDANPURI , RJ002 , RJ , 301001</t>
  </si>
  <si>
    <t>.7000000057422718.</t>
  </si>
  <si>
    <t>BARFI KAUR</t>
  </si>
  <si>
    <t>H.NO.3422, GROUND FLOOR BL:ALWAR,TN , GURU GOVIND COLONY , DELHI ROAD MUNGASKA , RJ002 , RJ , 301001</t>
  </si>
  <si>
    <t>.7000000057403588.</t>
  </si>
  <si>
    <t>ROMA KAUR</t>
  </si>
  <si>
    <t>142/10, FIRST FLOOR BL:ALWAR,TN:ALW , GURU GOVIND SINGH , MUNGASKA COLONY , RJ002 , RJ , 301001</t>
  </si>
  <si>
    <t>.7000000057170275.</t>
  </si>
  <si>
    <t>H.NO. 998/78, GROUND FLOOR BL:ALWAR , DHOBI GATTA , A ALWAR M CL KACHCHI BASTI , RJ002 , RJ , 301001</t>
  </si>
  <si>
    <t>.7000000057167545.</t>
  </si>
  <si>
    <t>RAMPYARI .</t>
  </si>
  <si>
    <t>H.NO. 41, SAHAV JOHDA BL:ALWAR,TN:A , SHAKTI NAGAR , VIJAY MANDIR ROAD WARD NO. 2 , RJ002 , RJ , 301001</t>
  </si>
  <si>
    <t>.7000000057114323.</t>
  </si>
  <si>
    <t>3 KA 89, FIRST FLOOR BL:ALWAR,TN:AL , SHIVAJI PARK , . NEAR TAMPOO STAND , RJ002 , RJ , 301001</t>
  </si>
  <si>
    <t>.7000000057114220.</t>
  </si>
  <si>
    <t>H.NO.936/01, GROUND FLOOR BL:ALWAR, , WARD NO.10 , BHATIYARO KI GALI DARU KUTTA MOHALL , RJ002 , RJ , 301001</t>
  </si>
  <si>
    <t>.7000000057113915.</t>
  </si>
  <si>
    <t>H.NO.936/02, GHLI N. 3 BL:ALWAR,TN: , DARU KUTTA MOHALLA , A ALWAR M CL BHATIYARO KI GALI , RJ002 , RJ , 301001</t>
  </si>
  <si>
    <t>.7000000057113549.</t>
  </si>
  <si>
    <t>POOJA KUMARI</t>
  </si>
  <si>
    <t>H.NO.936/03, GROUND FLOOR BL:ALWAR, , DAUKUATA , KOTWALI KE SAMNE GALI NO.3 , RJ002 , RJ , 301001</t>
  </si>
  <si>
    <t>.7000000057063738.</t>
  </si>
  <si>
    <t>SUNITA TANEJA</t>
  </si>
  <si>
    <t>H.NO.15, GROUND FLOOR BL:ALWAR,TN:A , GALI NO.3 , DARU KUTTA MOHALLA WARD NO.10 , RJ002 , RJ , 301001</t>
  </si>
  <si>
    <t>.7000000057063091.</t>
  </si>
  <si>
    <t>H.NO.291/03, GALI NO.6 BL:ALWAR,TN: , DARUKUTA MOHALLA , A ALWAR M CL NEAR KASHIRAM , RJ002 , RJ , 301001</t>
  </si>
  <si>
    <t>.7000000056829357.</t>
  </si>
  <si>
    <t>ARCHNA .</t>
  </si>
  <si>
    <t>H.NO.162/06, GROUND FLOOR BL:ALWAR, , WARD NO.10 , NEAR BHATIYARO KI GALI DARU KUTTA M , RJ002 , RJ , 301001</t>
  </si>
  <si>
    <t>.7000000056729687.</t>
  </si>
  <si>
    <t>MADHU .</t>
  </si>
  <si>
    <t>H.NO.651/04, CHMELI BAAG BL:ALWAR,T , HARIJAN BASTI , BALMIKI MANDIR LAL KHAN , RJ002 , RJ , 301001</t>
  </si>
  <si>
    <t>.7000000056687280.</t>
  </si>
  <si>
    <t>H.NO.361/01, LALKHAN AKHAIPURA BL:A , BHOMIYA NAGAR , A ALWAR M CL AKHEPURA MOHALLA , RJ002 , RJ , 301001</t>
  </si>
  <si>
    <t>.7000000056583089.</t>
  </si>
  <si>
    <t>MINI DEVI</t>
  </si>
  <si>
    <t>H.NO.195/29, CHMELI BAAG BL:ALWAR,T , BHOMYA MANDIR , ALWAR LAL KHAN , RJ002 , RJ , 301001</t>
  </si>
  <si>
    <t>.7000000056538866.</t>
  </si>
  <si>
    <t>MOHANI KOUR</t>
  </si>
  <si>
    <t>1/14, FIRST FLOOR BL:ALWAR,TN:ALWAR , JANTA COLONY , WARD NO. 34 MUNGASKA , RJ002 , RJ , 301001</t>
  </si>
  <si>
    <t>.7000000056432731.</t>
  </si>
  <si>
    <t>1/95, NEB BL:ALWAR,TN:ALWAR M CL , DAAUDPUR , A ALWAR M CL HOUSING BOARD , RJ002 , RJ , 301001</t>
  </si>
  <si>
    <t>.7000000056292223.</t>
  </si>
  <si>
    <t>ANEESHA .</t>
  </si>
  <si>
    <t>H.NO.43/01, WARD-33 BL:ALWAR,TN:ALW , SAMOLA , A ALWAR M CL ITARANA ROAD , RJ002 , RJ , 301001</t>
  </si>
  <si>
    <t>.7000000056245120.</t>
  </si>
  <si>
    <t>H.NO.197/01, NAYA CORAHE KE PASS BL , KALA KUA ROAD , A ALWAR M CL SHIV MANDIR KE SAME , RJ002 , RJ , 301001</t>
  </si>
  <si>
    <t>.7000000055866042.</t>
  </si>
  <si>
    <t>H.NO.561/01, GROUND FLOOR BL:ALWAR, , KALA KUA RAOD , SETH KI BAWRI NAYA BASS , RJ002 , RJ , 301001</t>
  </si>
  <si>
    <t>.7000000054815539.</t>
  </si>
  <si>
    <t>KHURSHIDAN .</t>
  </si>
  <si>
    <t>H.NO.198/29, ITARANA BAIPAS BL:ALWA , ITARANA CHAUK , A ALWAR M CL SAMOLA , RJ002 , RJ , 301001</t>
  </si>
  <si>
    <t>.7000000054815241.</t>
  </si>
  <si>
    <t>MANOHARI SAINI</t>
  </si>
  <si>
    <t>H.NO.198/31, NAYA BAS CHORAHA BL:AL , KALA KUA ROAD , A ALWAR M CL AGRAWAL CHATRAWAS K , RJ002 , RJ , 301001</t>
  </si>
  <si>
    <t>.7000000054517275.</t>
  </si>
  <si>
    <t>H.NO.254, GROUND FLOOR BL:ALWAR,TN: , JANTA COLONY , WARD NO.34 MUNGASKA , RJ002 , RJ , 301001</t>
  </si>
  <si>
    <t>.7000000054352776.</t>
  </si>
  <si>
    <t>FUJARI .</t>
  </si>
  <si>
    <t>213/01, GROUND FLOOR BL:ALWAR,TN:AL , SAMOLA , SAMOLA ROAD ITARANA , RJ002 , RJ , 301001</t>
  </si>
  <si>
    <t>.7000000053910794.</t>
  </si>
  <si>
    <t>SUBINA .</t>
  </si>
  <si>
    <t>H.NO.673, GROUND FLOOR BL:ALWAR,TN: , SAMOLA , ALWAR ITARANA ROAD , RJ002 , RJ , 301001</t>
  </si>
  <si>
    <t>.7000000053908542.</t>
  </si>
  <si>
    <t>SYALU DEVI</t>
  </si>
  <si>
    <t>H.NO.137/29, NALA JARAKH SHAHAR BL: , LALKHAN AKHAIPURA , A ALWAR M CL WARD NO.22 , RJ002 , RJ , 301001</t>
  </si>
  <si>
    <t>.7000000053339655.</t>
  </si>
  <si>
    <t>139/47, FIRST FLOOR BL:ALWAR,TN:ALW , KHADANA MOHALLA , ROAD NO. 2 KHADANA ROAD , RJ002 , RJ , 301001</t>
  </si>
  <si>
    <t>.7000000053329221.</t>
  </si>
  <si>
    <t>H.NO.19/53, CHAMELI BAAG BL:ALWAR,T , HARIJAN BASTI , BALMIKI MANDIR LAL KHAN , RJ002 , RJ , 301001</t>
  </si>
  <si>
    <t>.7000000053126329.</t>
  </si>
  <si>
    <t>BHAUTI DEVI</t>
  </si>
  <si>
    <t>LAL KHAN, CHAMELI BAAG BL:ALWAR,TN: , HARIJAN BASTI , BALMIKI MANDIR BHOMIYA NAGA , RJ002 , RJ , 301001</t>
  </si>
  <si>
    <t>.7000000053119436.</t>
  </si>
  <si>
    <t>HANUMAN MANDIR K PAAS, GROUND FLOOR , FUTI KHEL , A ALWAR M CL WARD NO.4 , RJ002 , RJ , 301001</t>
  </si>
  <si>
    <t>.7000000052955970.</t>
  </si>
  <si>
    <t>H.NO.203, NALA JARAKH SHAHAR BL:ALW , LALKHAN AKHAIPURA , A ALWAR M CL AKHEPURA MOHALLA , RJ002 , RJ , 301001</t>
  </si>
  <si>
    <t>.7000000052945378.</t>
  </si>
  <si>
    <t>H.NO.195/94, LALKHAN AKHAIPURA BL:A , BHOMIYA NAGAR , A ALWAR M CL AKHAIPURA , RJ002 , RJ , 301001</t>
  </si>
  <si>
    <t>.7000000052938779.</t>
  </si>
  <si>
    <t>KAMALESH DEVI</t>
  </si>
  <si>
    <t>131, CHAMELI BAG DARJI KI CHATRI BL , LAL KHAN , A ALWAR M CL AKHEPURA MOHALLA , RJ002 , RJ , 301001</t>
  </si>
  <si>
    <t>.7000000052938764.</t>
  </si>
  <si>
    <t>H.NO.195/46, GROUND FLOOR BL:ALWAR, , BHOMIYA NAGAR , A ALWAR M CL LAL KHAN , RJ002 , RJ , 301001</t>
  </si>
  <si>
    <t>.7000000052729171.</t>
  </si>
  <si>
    <t>SAPNA .</t>
  </si>
  <si>
    <t>H.NO.195/39, GROUND FLOOR BL:ALWAR, , BHOMIYA NAGAR , A ALWAR M CL AKHEPURA MOHALLA , RJ002 , RJ , 301001</t>
  </si>
  <si>
    <t>.7000000052492393.</t>
  </si>
  <si>
    <t>BHARATI DEVI</t>
  </si>
  <si>
    <t>H.NO.195/30, GROUND FLOOR BL:ALWAR, , BHOMIYA NAGAR , A ALWAR M CL WARD NO.22 , RJ002 , RJ , 301001</t>
  </si>
  <si>
    <t>.7000000051527478.</t>
  </si>
  <si>
    <t>LICHHO .</t>
  </si>
  <si>
    <t>H.NO. 203, MAHAWAR COLONY BL:ALWAR, , 200 FT ROAD , HANUMAN CIRCLE NEAR , RJ002 , RJ , 301001</t>
  </si>
  <si>
    <t>.7000000049040197.</t>
  </si>
  <si>
    <t>HAMIDAN .</t>
  </si>
  <si>
    <t>213/02, GROUND FLOOR BL:ALWAR,TN:AL , SAMOLA , SAMOLA ROAD ITARANA , RJ002 , RJ , 301001</t>
  </si>
  <si>
    <t>.7000000048098180.</t>
  </si>
  <si>
    <t>147/04, FIRST FLOOR BL:ALWAR,TN:ALW , SETH KI BAVARI , IDGAH ROAD KALA KUA , RJ002 , RJ , 301001</t>
  </si>
  <si>
    <t>.7000000047813709.</t>
  </si>
  <si>
    <t>KOUSHAL .</t>
  </si>
  <si>
    <t>WARD NO.31, GROUND FLOOR BL:ALWAR,T , MEENA CHUTTAN LAL KI KOTHI KE PICHE , . MOH. KALA KUAN , RJ002 , RJ , 301001</t>
  </si>
  <si>
    <t>.7000000046371746.</t>
  </si>
  <si>
    <t>85/17, FIRST FLOOR BL:ALWAR,TN:ALWA , NAYA BAS , LAL DIGGI ROAD NEAR CHATARI SCHOOL , RJ002 , RJ , 301001</t>
  </si>
  <si>
    <t>.7000000045602529.</t>
  </si>
  <si>
    <t>9/43, GROUND FLOOR BL:ALWAR,TN:ALWA , AAJAD NAGAR , WARD NO. 43 60 FT ROAD , , RJ , 301001</t>
  </si>
  <si>
    <t>.7000000045474703.</t>
  </si>
  <si>
    <t>H.NO.204/05, GROUND FLOOR BL:ALWAR, , NAHAR KE PASS , SAMOLA WARD NO.33 , RJ002 , RJ , 301001</t>
  </si>
  <si>
    <t>.7000000045474616.</t>
  </si>
  <si>
    <t>SAIRUN .</t>
  </si>
  <si>
    <t>203/01, GROUND FLOOR BL:ALWAR,TN:AL , NAHAR VALA BAS , SAMOLA ROAD SAMOLA , RJ002 , RJ , 301001</t>
  </si>
  <si>
    <t>.7000000045418363.</t>
  </si>
  <si>
    <t>KAMALA DEVI</t>
  </si>
  <si>
    <t>72/86, FIRST FLOOR BL:ALWAR,TN:ALWA , KOLI MOHALLA , KE SAMNE KAROLI KUND , RJ002 , RJ , 301001</t>
  </si>
  <si>
    <t>.7000000045401126.</t>
  </si>
  <si>
    <t>9/31, GROUND FLOOR BL:ALWAR,TN:ALWA , SONAVA KI DUNGARI , SONAVA UPLA , , RJ , 301001</t>
  </si>
  <si>
    <t>.7000000045380650.</t>
  </si>
  <si>
    <t>KAMLA .</t>
  </si>
  <si>
    <t>9/52, GROUND FLOOR BL:ALWAR,TN:ALWA , DAYA NAGAR COLONY , WARD NO. 43 60 FT ROAD , RJ002 , RJ , 301001</t>
  </si>
  <si>
    <t>.7000000045172780.</t>
  </si>
  <si>
    <t>RANI .</t>
  </si>
  <si>
    <t>9/08, GROUND FLOOR BL:ALWAR,TN:ALWA , VISHV KARMA COLONY , ROAD KHUDANPURI , RJ002 , RJ , 301001</t>
  </si>
  <si>
    <t>.7000000045105451.</t>
  </si>
  <si>
    <t>LALTA .</t>
  </si>
  <si>
    <t>9/10, GROUND FLOOR BL:ALWAR,TN:ALWA , DELHI DARWAJA , WARD NO. 03 . , RJ002 , RJ , 301001</t>
  </si>
  <si>
    <t>.7000000044267374.</t>
  </si>
  <si>
    <t>SUHAGI .</t>
  </si>
  <si>
    <t>189/142, GROUND FLOOR BL:ALWAR,TN:A , ITARANA ROAD , SAMOLA CIRCLE NEAR , RJ002 , RJ , 301001</t>
  </si>
  <si>
    <t>.7000000044245800.</t>
  </si>
  <si>
    <t>SONALI .</t>
  </si>
  <si>
    <t>9/05, GROUND FLOOR BL:ALWAR,TN:ALWA , MULTAN NAGAR , PANTY COSTAL SCHOOL NEAR SUBHASH CH , RJ002 , RJ , 301001</t>
  </si>
  <si>
    <t>.7000000044085974.</t>
  </si>
  <si>
    <t>SUNEETA .</t>
  </si>
  <si>
    <t>189/169, GROUND FLOOR BL:ALWAR,TN:A , HAJURI GATE , WARD NO. 6 HARIJAN BASTI , RJ002 , RJ , 301001</t>
  </si>
  <si>
    <t>.7000000044085945.</t>
  </si>
  <si>
    <t>189/170, GROUND FLOOR BL:ALWAR,TN:A , HAJURI GATE , WARD NO 6 NEW COLONY , RJ002 , RJ , 301001</t>
  </si>
  <si>
    <t>.7000000044085852.</t>
  </si>
  <si>
    <t>PUJA .</t>
  </si>
  <si>
    <t>189/172, GROUND FLOOR BL:ALWAR,TN:A , KHADANA MOHALLA , ROAD NO. 2 HARIJAN BASTI , RJ002 , RJ , 301001</t>
  </si>
  <si>
    <t>.7000000044085846.</t>
  </si>
  <si>
    <t>189/173, GROUND FLOOR BL:ALWAR,TN:A , ROAD NO. 2 , . KHADANA MOHALLA , RJ002 , RJ , 301001</t>
  </si>
  <si>
    <t>.7000000044085756.</t>
  </si>
  <si>
    <t>BALA .</t>
  </si>
  <si>
    <t>189/145, GROUND FLOOR BL:ALWAR,TN:A , HAJURI GATE , NAI COLONY HARIJAN BASTI , RJ002 , RJ , 301001</t>
  </si>
  <si>
    <t>.7000000044085727.</t>
  </si>
  <si>
    <t>CHANDA .</t>
  </si>
  <si>
    <t>189/146, GROUND FLOOR BL:ALWAR,TN:A , DEHLI GATE , NAI COLONY HAJURI GATE , RJ002 , RJ , 301001</t>
  </si>
  <si>
    <t>.7000000044023715.</t>
  </si>
  <si>
    <t>SAHAJI .</t>
  </si>
  <si>
    <t>H.NO.201/16, GROUND FLOOR BL:ALWAR, , SAMOLA , . ITARANA CANTT , RJ002 , RJ , 301001</t>
  </si>
  <si>
    <t>.7000000043469111.</t>
  </si>
  <si>
    <t>BHURIYA .</t>
  </si>
  <si>
    <t>H.NO. 1011, ITARANA BL:ALWAR,TN:ALW , WARD NO. 33 , NAHAR KE PAS SAMOLA , RJ002 , RJ , 301001</t>
  </si>
  <si>
    <t>.7000000043462825.</t>
  </si>
  <si>
    <t>SARASVATI .</t>
  </si>
  <si>
    <t>27 B, OLD IND AREA BL:ALWAR,TN:ALWA , . , . . , RJ002 , RJ , 301001</t>
  </si>
  <si>
    <t>.7000000043374040.</t>
  </si>
  <si>
    <t>REETA KOR</t>
  </si>
  <si>
    <t>H.NO.200/101, GROUND FLOOR BL:ALWAR , WARD NO.39 , MUNGASKA GURU GOVIND COLONY , , RJ , 301001</t>
  </si>
  <si>
    <t>.7000000043181952.</t>
  </si>
  <si>
    <t>ISHWARI DEVI</t>
  </si>
  <si>
    <t>189/48, SETH KI BAVADI BL:ALWAR,TN: , KALA KUA , KALA KUA ROAD KACHCHI BASTI , RJ002 , RJ , 301001</t>
  </si>
  <si>
    <t>.7000000042892463.</t>
  </si>
  <si>
    <t>MAHTABI .</t>
  </si>
  <si>
    <t>189/93, SAMOLA BL:ALWAR,TN:ALWAR M , ITARANA ROAD , SAMOLA CIRCLE NEAR , RJ002 , RJ , 301001</t>
  </si>
  <si>
    <t>.7000000042841761.</t>
  </si>
  <si>
    <t>TARA DEVI</t>
  </si>
  <si>
    <t>189/83, FIRST FLOOR BL:ALWAR,TN:ALW , KABIR COLONY , . . , RJ002 , RJ , 301001</t>
  </si>
  <si>
    <t>.7000000042757164.</t>
  </si>
  <si>
    <t>RATINA .</t>
  </si>
  <si>
    <t>189/82, SAMOLA BL:ALWAR,TN:ALWAR M , NEAR ITARANA , ROAD SAMOLA , RJ002 , RJ , 301001</t>
  </si>
  <si>
    <t>.7000000042711165.</t>
  </si>
  <si>
    <t>NEELAM .</t>
  </si>
  <si>
    <t>189/58, KHADANA MOHALLA BL:ALWAR,TN , HARIJAN , ROAD NO. 2 BASTI , RJ002 , RJ , 301001</t>
  </si>
  <si>
    <t>.7000000042638591.</t>
  </si>
  <si>
    <t>93/03, BEHIND BL:ALWAR,TN:ALWAR M , FATEH SINGH GUMBAJ , MIA KACHI BASTI , RJ002 , RJ , 301001</t>
  </si>
  <si>
    <t>.7000000042577911.</t>
  </si>
  <si>
    <t>67/21, FIRST FLOOR BL:ALWAR,TN:ALWA , NAVABPURA MOHALLA , SHIV MANDIR NEAR , RJ002 , RJ , 301001</t>
  </si>
  <si>
    <t>.7000000042557434.</t>
  </si>
  <si>
    <t>BICHO DEVI</t>
  </si>
  <si>
    <t>H.NO.395/13, GROUND FLOOR BL:ALWAR, , GOPAL TAKIZ KE PICHE , . KABIR COLONY , RJ002 , RJ , 301001</t>
  </si>
  <si>
    <t>.7000000042493102.</t>
  </si>
  <si>
    <t>RAJVATI DEVI</t>
  </si>
  <si>
    <t>67/27, FIRST FLOOR BL:ALWAR,TN:ALWA , 200 FT ROAD , KE PAS ARA MACHINE , RJ002 , RJ , 301001</t>
  </si>
  <si>
    <t>.7000000042335628.</t>
  </si>
  <si>
    <t>MANWATI DEVI</t>
  </si>
  <si>
    <t>85/20, FIRST FLOOR BL:ALWAR,TN:ALWA , KABIR COLONY , ALWAR BEHIN GOPAL TALKIES , RJ002 , RJ , 301001</t>
  </si>
  <si>
    <t>.7000000042334723.</t>
  </si>
  <si>
    <t>WARD NO.21</t>
  </si>
  <si>
    <t>93/08, FIRST FLOOR BL:ALWAR,TN:ALWA , MOHALLA BRAHMCHARI , LAL DIGGI ROAD AKHEPURA ROAD , RJ002 , RJ , 301001</t>
  </si>
  <si>
    <t>.7000000042224780.</t>
  </si>
  <si>
    <t>SARLA DEVI</t>
  </si>
  <si>
    <t>85/37, FIRST FLOOR BL:ALWAR,TN:ALWA , LAL KHAN , NALA JARAKH AKHEPURA , RJ002 , RJ , 301001</t>
  </si>
  <si>
    <t>.7000000042024960.</t>
  </si>
  <si>
    <t>189/10, FIRST FLOOR BL:ALWAR,TN:ALW , MOHALLA BRAHMCHARI , GAY WALA MOHALLA WARD NO. 21 , RJ002 , RJ , 301001</t>
  </si>
  <si>
    <t>.7000000041980082.</t>
  </si>
  <si>
    <t>85/36, FIRST FLOOR BL:ALWAR,TN:ALWA , WARD NO. 34 , NEAR ITI MOTI NAGAR , RJ002 , RJ , 301001</t>
  </si>
  <si>
    <t>.7000000041956977.</t>
  </si>
  <si>
    <t>H.NO.201/4, GROUND FLOOR BL:ALWAR,T , MOHALLA AKHEPURA , LAL DIGGI ROAD LAL KHAN , RJ002 , RJ , 301001</t>
  </si>
  <si>
    <t>.7000000041857532.</t>
  </si>
  <si>
    <t>73/13, FIRST FLOOR BL:ALWAR,TN:ALWA , LAL KHAN , BAGH CHAMELI , RJ002 , RJ , 301001</t>
  </si>
  <si>
    <t>.7000000041770077.</t>
  </si>
  <si>
    <t>85/05, FIRST FLOOR BL:ALWAR,TN:ALWA , SAMOLA , SAMOLA CHAUK ITARANA , , RJ , 301001</t>
  </si>
  <si>
    <t>.7000000041716258.</t>
  </si>
  <si>
    <t>85/25, FIRST FLOOR BL:ALWAR,TN:ALWA , LAL KHAN , DARZEN KI CHATRI KE PAS CHAMELI BAG , RJ002 , RJ , 301001</t>
  </si>
  <si>
    <t>.7000000041557112.</t>
  </si>
  <si>
    <t>KALAVATI DEVI</t>
  </si>
  <si>
    <t>71/26, FIRST FLOOR BL:ALWAR,TN:ALWA , FATEH SINGH GUMBAD , MUNGASKA KE PICHE , RJ002 , RJ , 301001</t>
  </si>
  <si>
    <t>.7000000041425080.</t>
  </si>
  <si>
    <t>TIJA DAVI</t>
  </si>
  <si>
    <t>148/03, FIRST FLOOR BL:ALWAR,TN:ALW , FATEH SINGH GUMBAJ , NEAR KALI MORI NEAR RAILWAY STATION , RJ002 , RJ , 301001</t>
  </si>
  <si>
    <t>.7000000041054614.</t>
  </si>
  <si>
    <t>ASHIYA BANO</t>
  </si>
  <si>
    <t>95/01, DEVNAGAR BL:ALWAR,TN:ALWAR , DEV KHEDA KA , MIA ROAD BAS , RJ002 , RJ , 301001</t>
  </si>
  <si>
    <t>.7000000040891244.</t>
  </si>
  <si>
    <t>26/17, FIRST FLOOR BL:ALWAR,TN:ALWA , NAVABPURA MOHALLA , NAYA BAS ROAD AKHEPURA , RJ002 , RJ , 301001</t>
  </si>
  <si>
    <t>.7000000040810849.</t>
  </si>
  <si>
    <t>RAMESH KOUR</t>
  </si>
  <si>
    <t>147/31, FIRST FLOOR BL:ALWAR,TN:ALW , GURU GOVIND SINGH , MUNGASKA COLONY , RJ002 , RJ , 301001</t>
  </si>
  <si>
    <t>.7000000040774746.</t>
  </si>
  <si>
    <t>KRISHNA .</t>
  </si>
  <si>
    <t>H.NO.209/1, GROUND FLOOR BL:ALWAR,T , DEV KHERA , RAJ BHATTA WARD NO.34 , RJ002 , RJ , 301001</t>
  </si>
  <si>
    <t>.7000000040774742.</t>
  </si>
  <si>
    <t>GAYATRI DEVI</t>
  </si>
  <si>
    <t>70/01, FIRST FLOOR BL:ALWAR,TN:ALWA , SETH KI BAVADI , NEAR IDGAH KALA KUA , RJ002 , RJ , 301001</t>
  </si>
  <si>
    <t>.7000000040774741.</t>
  </si>
  <si>
    <t>RITIKA DEVI</t>
  </si>
  <si>
    <t>70/02, FIRST FLOOR BL:ALWAR,TN:ALWA , NEAR IDGAH , KALA KUA SETH KI BAVADI , RJ002 , RJ , 301001</t>
  </si>
  <si>
    <t>.7000000040580859.</t>
  </si>
  <si>
    <t>72/42, FIRST FLOOR BL:ALWAR,TN:ALWA , SETH KI , KALA KUA BAVADI , RJ002 , RJ , 301001</t>
  </si>
  <si>
    <t>.7000000040580858.</t>
  </si>
  <si>
    <t>67/56, FIRST FLOOR BL:ALWAR,TN:ALWA , 200 FT ROAD , JAT COLONY KHUDANPURI , RJ002 , RJ , 301001</t>
  </si>
  <si>
    <t>.7000000040301030.</t>
  </si>
  <si>
    <t>VAIJANTI DEVI</t>
  </si>
  <si>
    <t>72/30, FIRST FLOOR BL:ALWAR,TN:ALWA , GANESH GUVADI , VIJAY MANDIR ROAD KACHCHI BASTI , RJ002 , RJ , 301001</t>
  </si>
  <si>
    <t>.7000000040255339.</t>
  </si>
  <si>
    <t>256, FIRST FLOOR BL:ALWAR,TN:ALWAR , agrasen marg , chabutra bairu ka , RJ002 , RJ , 301001</t>
  </si>
  <si>
    <t>.7000000040142074.</t>
  </si>
  <si>
    <t>SANTOSH .</t>
  </si>
  <si>
    <t>H.NO.211/3, GROUND FLOOR BL:ALWAR,T , LAL KHAN , WARD NO.22 AKHEPURA MOHALLA , , RJ , 301001</t>
  </si>
  <si>
    <t>.7000000040069212.</t>
  </si>
  <si>
    <t>95/03, FIRST FLOOR BL:ALWAR,TN:ALWA , VEER SINGH COLONY , DOUDPUR KACHCHI BASTI , RJ002 , RJ , 301001</t>
  </si>
  <si>
    <t>.7000000040015680.</t>
  </si>
  <si>
    <t>SAVATRI DEVI</t>
  </si>
  <si>
    <t>139/04, FIRST FLOOR BL:ALWAR,TN:ALW , LALKHAN , LAL DIGGI ROAD AKHEPURA , RJ002 , RJ , 301001</t>
  </si>
  <si>
    <t>.7000000039977120.</t>
  </si>
  <si>
    <t>BASKAR BANO</t>
  </si>
  <si>
    <t>54/01, FIRST FLOOR BL:ALWAR,TN:ALWA , NEAR CHOTI MASJID , ITARANA ROAD SAMOLA , RJ002 , RJ , 301001</t>
  </si>
  <si>
    <t>.7000000039948337.</t>
  </si>
  <si>
    <t>HAJRA BANO</t>
  </si>
  <si>
    <t>139/13, FIRST FLOOR BL:ALWAR,TN:ALW , SAMOLA , SAMOLA ROAD ITARANA CANTT , RJ002 , RJ , 301001</t>
  </si>
  <si>
    <t>.7000000039942131.</t>
  </si>
  <si>
    <t>SONU DEVI</t>
  </si>
  <si>
    <t>139/06, FIRST FLOOR BL:ALWAR,TN:ALW , MOHALLA LAL KHAN , LAL DIGGI ROAD AKHEPURA , RJ002 , RJ , 301001</t>
  </si>
  <si>
    <t>.7000000039938049.</t>
  </si>
  <si>
    <t>71/25, FIRST FLOOR BL:ALWAR,TN:ALWA , SETH KI BAVADI , KALA KUA ROAD KALA KUA , RJ002 , RJ , 301001</t>
  </si>
  <si>
    <t>.7000000039876898.</t>
  </si>
  <si>
    <t>DYA DEVI</t>
  </si>
  <si>
    <t>147/41, FIRST FLOOR BL:ALWAR,TN:ALW , MUNGASKA , MUNGASKA TIGER COLONY , RJ002 , RJ , 301001</t>
  </si>
  <si>
    <t>.7000000039819279.</t>
  </si>
  <si>
    <t>ARCHANA DEVI</t>
  </si>
  <si>
    <t>96/14, FIRST FLOOR BL:ALWAR,TN:ALWA , AKHEPURA , NAYA BAS ROAD LALKHAN , RJ002 , RJ , 301001</t>
  </si>
  <si>
    <t>.7000000039818433.</t>
  </si>
  <si>
    <t>RINA DEVI</t>
  </si>
  <si>
    <t>96/13, FIRST FLOOR BL:ALWAR,TN:ALWA , LAL KHAN , LAL DIGGI ROAD AKHEPURA , RJ002 , RJ , 301001</t>
  </si>
  <si>
    <t>.7000000039812850.</t>
  </si>
  <si>
    <t>RANJU DEVI</t>
  </si>
  <si>
    <t>53/02, FIRST FLOOR BL:ALWAR,TN:ALWA , NEAR GOVT ITI , WARD NO. 34 KALI MORI , RJ002 , RJ , 301001</t>
  </si>
  <si>
    <t>.7000000039812014.</t>
  </si>
  <si>
    <t>RAMDAI DEVI</t>
  </si>
  <si>
    <t>68/24, FIRST FLOOR BL:ALWAR,TN:ALWA , INDRA COLONY , NANGLI MOHALLA WARD NO. 35 , RJ002 , RJ , 301001</t>
  </si>
  <si>
    <t>.7000000039766188.</t>
  </si>
  <si>
    <t>SARITA .</t>
  </si>
  <si>
    <t>H.NO.197/6, GROUND FLOOR BL:ALWAR,T , NEW AZAD NAGAR , 60 FOOT ROAD MURTI MOHALLA , RJ002 , RJ , 301001</t>
  </si>
  <si>
    <t>.7000000039765700.</t>
  </si>
  <si>
    <t>148/06, FIRST FLOOR BL:ALWAR,TN:ALW , OUTSIDE DELHI , NEAR GANGA MANDIR GATE , RJ002 , RJ , 301001</t>
  </si>
  <si>
    <t>.7000000039723896.</t>
  </si>
  <si>
    <t>KAMALA DEVI SANI</t>
  </si>
  <si>
    <t>139/27, FIRST FLOOR BL:ALWAR,TN:ALW , FATEH SINGH GUMBAJ , WARD NO. 38 KE PICHE , RJ002 , RJ , 301001</t>
  </si>
  <si>
    <t>.7000000039647917.</t>
  </si>
  <si>
    <t>67/100, FIRST FLOOR BL:ALWAR,TN:ALW , RR COLLEGE , WARD NO. 33 PARISHAR , RJ002 , RJ , 301001</t>
  </si>
  <si>
    <t>.7000000039647085.</t>
  </si>
  <si>
    <t>144/04, FIRST FLOOR BL:ALWAR,TN:ALW , SETH KI BAVADI , HOUSING BOARD KALA KUA , RJ002 , RJ , 301001</t>
  </si>
  <si>
    <t>.7000000039638329.</t>
  </si>
  <si>
    <t>68/30, FIRST FLOOR BL:ALWAR,TN:ALWA , FAMILY LINE , NAGAR MALVIYA , RJ002 , RJ , 301001</t>
  </si>
  <si>
    <t>.7000000039638328.</t>
  </si>
  <si>
    <t>H.NO.206/3, GROUND FLOOR BL:ALWAR,T , MOHALLA KHADANA , WARD NO.17 HARIJAN BASTI , RJ002 , RJ , 301001</t>
  </si>
  <si>
    <t>.7000000039638327.</t>
  </si>
  <si>
    <t>68/31, FIRST FLOOR BL:ALWAR,TN:ALWA , HAJURI GATE , HANUMAN DANDE WALA , RJ002 , RJ , 301001</t>
  </si>
  <si>
    <t>.7000000039638326.</t>
  </si>
  <si>
    <t>68/32, FIRST FLOOR BL:ALWAR,TN:ALWA , HAJURI GATE , HANUMAN DANDE WALA , RJ002 , RJ , 301001</t>
  </si>
  <si>
    <t>.7000000039637916.</t>
  </si>
  <si>
    <t>BABITA .</t>
  </si>
  <si>
    <t>H.NO.206/2, GROUND FLOOR BL:ALWAR,T , HAJURI DEVI GATE , . WARD NO.6 , RJ002 , RJ , 301001</t>
  </si>
  <si>
    <t>.7000000039637914.</t>
  </si>
  <si>
    <t>KISTURI DEVI</t>
  </si>
  <si>
    <t>900/80, FIRST FLOOR BL:ALWAR,TN:ALW , DHOBI GATTA , WALA KUA RANGILA , RJ002 , RJ , 301001</t>
  </si>
  <si>
    <t>.7000000039050440.</t>
  </si>
  <si>
    <t>143/03, FIRST FLOOR BL:ALWAR,TN:ALW , SETH KI BAVADI , IDGAH NEAR , RJ002 , RJ , 301001</t>
  </si>
  <si>
    <t>.7000000039050439.</t>
  </si>
  <si>
    <t>RUKAMANI DEVI</t>
  </si>
  <si>
    <t>143/7, FIRST FLOOR BL:ALWAR,TN:ALWA , SETH KI BAVADI , IDGAH NEAR , RJ002 , RJ , 301001</t>
  </si>
  <si>
    <t>.7000000039048259.</t>
  </si>
  <si>
    <t>SUNITA KOR</t>
  </si>
  <si>
    <t>137/15, FIRST FLOOR BL:ALWAR,TN:ALW , GURU GOVIND SINGH COLONY , DELHI ROAD MUNGASKA , RJ002 , RJ , 301001</t>
  </si>
  <si>
    <t>.7000000039048258.</t>
  </si>
  <si>
    <t>148/18, FIRST FLOOR BL:ALWAR,TN:ALW , PANNA BABA KA KUA , KALA KUA VIVEKANAND NAGAR , RJ002 , RJ , 301001</t>
  </si>
  <si>
    <t>.7000000039034192.</t>
  </si>
  <si>
    <t>NURVI BANO</t>
  </si>
  <si>
    <t>149/02, FIRST FLOOR BL:ALWAR,TN:ALW , ITARANA ROAD , SAOMA CHAUK SAMOLA , RJ002 , RJ , 301001</t>
  </si>
  <si>
    <t>.7000000038925367.</t>
  </si>
  <si>
    <t>VIDHA DEVI</t>
  </si>
  <si>
    <t>H.NO.194/5, GROUND FLOOR BL:ALWAR,T , AZAD NAGAR , 60 FOOT ROAD SHIV COLONY , RJ002 , RJ , 301001</t>
  </si>
  <si>
    <t>.7000000038866061.</t>
  </si>
  <si>
    <t>66/25, FIRST FLOOR BL:ALWAR,TN:ALWA , SETH KI BAVADI , ARAVALI VIHAR KALA KUA , RJ002 , RJ , 301001</t>
  </si>
  <si>
    <t>.7000000038866060.</t>
  </si>
  <si>
    <t>66/26, FIRST FLOOR BL:ALWAR,TN:ALWA , SETH KI BAVADI , KALA KUA ROAD KALA KUA , RJ002 , RJ , 301001</t>
  </si>
  <si>
    <t>.7000000038866059.</t>
  </si>
  <si>
    <t>SUKKO DEVI</t>
  </si>
  <si>
    <t>66/28, FIRST FLOOR BL:ALWAR,TN:ALWA , KOLIYA KA , SETH KI BAVADI MOHALLA , RJ002 , RJ , 301001</t>
  </si>
  <si>
    <t>.7000000038865829.</t>
  </si>
  <si>
    <t>PARVATI DEVI</t>
  </si>
  <si>
    <t>66/29, FIRST FLOOR BL:ALWAR,TN:ALWA , KALA KUA , KALA KUA ROAD SETH KI BAVADI , RJ002 , RJ , 301001</t>
  </si>
  <si>
    <t>.7000000038865828.</t>
  </si>
  <si>
    <t>GINDO DEVI</t>
  </si>
  <si>
    <t>66/30, FIRST FLOOR BL:ALWAR,TN:ALWA , KOLIYO KA , SETH KI BAVADI MOHALLA , RJ002 , RJ , 301001</t>
  </si>
  <si>
    <t>.7000000038865827.</t>
  </si>
  <si>
    <t>BHUMIYO, KA BL:ALWAR,TN:ALWAR M CL , MOHALLA , KALA KUA ROAD KALA KUA , RJ002 , RJ , 301001</t>
  </si>
  <si>
    <t>.7000000038865612.</t>
  </si>
  <si>
    <t>66/32, FIRST FLOOR BL:ALWAR,TN:ALWA , KOLIYO KA MOHALLA , KALA KUA SETH KI BAVADI , RJ002 , RJ , 301001</t>
  </si>
  <si>
    <t>.7000000038835327.</t>
  </si>
  <si>
    <t>RAJ BATI</t>
  </si>
  <si>
    <t>95/02, FIRST FLOOR BL:ALWAR,TN:ALWA , GYANDEEP VIDHYA , DOUDPUR PEETH , RJ002 , RJ , 301001</t>
  </si>
  <si>
    <t>.7000000038835326.</t>
  </si>
  <si>
    <t>NANDO BAI</t>
  </si>
  <si>
    <t>95/21, FIRST FLOOR BL:ALWAR,TN:ALWA , PURANI BASTI , DAUDPUR ROAD DAUDPUR , RJ002 , RJ , 301001</t>
  </si>
  <si>
    <t>.7000000038816075.</t>
  </si>
  <si>
    <t>96/16, PURANI BASTI BL:ALWAR,TN:ALW , DAUDPUR , WARD NO. 35 DAUDPUR ROAD , RJ002 , RJ , 301001</t>
  </si>
  <si>
    <t>.7000000038816074.</t>
  </si>
  <si>
    <t>OMBATI DEVI</t>
  </si>
  <si>
    <t>95/18, FIRST FLOOR BL:ALWAR,TN:ALWA , PURANI BASTI , AERODRUM ROAD DAUDPUR , RJ002 , RJ , 301001</t>
  </si>
  <si>
    <t>.7000000038626134.</t>
  </si>
  <si>
    <t>MANBO DEVI</t>
  </si>
  <si>
    <t>84/85, AKHEPURA BL:ALWAR,TN:ALWAR , DHEEVAR BASTI , BAS ROAD NAYA , RJ002 , RJ , 301001</t>
  </si>
  <si>
    <t>.7000000038610894.</t>
  </si>
  <si>
    <t>142/30, FIRST FLOOR BL:ALWAR,TN:ALW , AKHEPURA , NAYA BAS LAL DIGGI ROAD , , RJ , 301001</t>
  </si>
  <si>
    <t>.7000000038610892.</t>
  </si>
  <si>
    <t>LEELA DEVI</t>
  </si>
  <si>
    <t>139/15, FIRST FLOOR BL:ALWAR,TN:ALW , HIOJDO KI GALI , LAL DIGGI ROAD AKHEPURA , RJ002 , RJ , 301001</t>
  </si>
  <si>
    <t>.7000000038610891.</t>
  </si>
  <si>
    <t>142/29, FIRST FLOOR BL:ALWAR,TN:ALW , DHEEVAR BASTI , LAL DIGGI ROAD AKHEPURA , RJ002 , RJ , 301001</t>
  </si>
  <si>
    <t>.7000000038487842.</t>
  </si>
  <si>
    <t>INDU ARORA</t>
  </si>
  <si>
    <t>184 - A, FIRST FLOOR BL:ALWAR,TN:AL , SCH 2 , SCH . ROAD JUBLI BAS , RJ002 , RJ , 301001</t>
  </si>
  <si>
    <t>.7000000038391704.</t>
  </si>
  <si>
    <t>H.NO.56, GROUND FLOOR BL:ALWAR,TN:A , HARIJAN BASTI , ROAD NO.2 KHADANA MOHALLA , RJ002 , RJ , 301001</t>
  </si>
  <si>
    <t>.7000000038249384.</t>
  </si>
  <si>
    <t>HAMEEDI BANO</t>
  </si>
  <si>
    <t>1/06, FIRST FLOOR BL:ALWAR,TN:ALWAR , NANGLI MOHALLA , MASJID WALI GALI KACHCHI BASTI , RJ002 , RJ , 301001</t>
  </si>
  <si>
    <t>.7000000037876241.</t>
  </si>
  <si>
    <t>SARVAJIT KOR</t>
  </si>
  <si>
    <t>137/12, FIRST FLOOR BL:ALWAR,TN:ALW , AERODRUM ROAD , DUDPUR SARDAR COLNY , RJ002 , RJ , 301001</t>
  </si>
  <si>
    <t>.7000000037875423.</t>
  </si>
  <si>
    <t>VIJAY LAXMI</t>
  </si>
  <si>
    <t>H. NO. 69, WARD NO. 02 BL:ALWAR,TN: , MAVEER , DHOBI GATTA NAGAR , RJ002 , RJ , 301001</t>
  </si>
  <si>
    <t>.7000000037874983.</t>
  </si>
  <si>
    <t>RUBI DEVI</t>
  </si>
  <si>
    <t>145/05, FIRST FLOOR BL:ALWAR,TN:ALW , HEERA BAS , ITI ROAD NEAR ITI , RJ002 , RJ , 301001</t>
  </si>
  <si>
    <t>.7000000037874228.</t>
  </si>
  <si>
    <t>142/02, FIRST FLOOR BL:ALWAR,TN:ALW , DHEEVAR BASTI , LAL DIGGI ROAD AKHEPURA , RJ002 , RJ , 301001</t>
  </si>
  <si>
    <t>.7000000037874227.</t>
  </si>
  <si>
    <t>RAJO DEVI</t>
  </si>
  <si>
    <t>DHEEVAR BASTI, MOHALLA BL:ALWAR,TN: , AKHEPURA , DIGGI ROAD LALA , RJ002 , RJ , 301001</t>
  </si>
  <si>
    <t>.7000000037873857.</t>
  </si>
  <si>
    <t>PAPPI DEVI</t>
  </si>
  <si>
    <t>95/15, FIRST FLOOR BL:ALWAR,TN:ALWA , BHEEM NAGAR , MIA ROAD DEVKHEDA , RJ002 , RJ , 301001</t>
  </si>
  <si>
    <t>.7000000037815257.</t>
  </si>
  <si>
    <t>KIRAN DEI</t>
  </si>
  <si>
    <t>100/08, FIRST FLOOR BL:KATHUMAR,VL: , SAMOLA , ITARANA GATE NEAR ITARANA , RJ002 , RJ , 301001</t>
  </si>
  <si>
    <t>.7000000036842145.</t>
  </si>
  <si>
    <t>NIT KOUR</t>
  </si>
  <si>
    <t>H.NO.197/1, GROUND FLOOR BL:ALWAR,T , GURU GOVIND COLONY , . MUNGASKA , RJ002 , RJ , 301001</t>
  </si>
  <si>
    <t>.7000000036835275.</t>
  </si>
  <si>
    <t>56/84, PUSHPA COLONY BL:ALWAR,TN:AL , SONAVA DUNGARI , SONAVA DUNGARI ROAD SCH 8 , RJ002 , RJ , 301001</t>
  </si>
  <si>
    <t>.7000000036788013.</t>
  </si>
  <si>
    <t>CHAL KOUR</t>
  </si>
  <si>
    <t>H.NO.18/3, GROUND FLOOR BL:ALWAR,TN , GURU GOVIND COLONY , MUNGASKA MANNAKA ROAD , RJ002 , RJ , 301001</t>
  </si>
  <si>
    <t>.7000000036786277.</t>
  </si>
  <si>
    <t>H.NO.307, FIRST FLOOR BL:ALWAR,TN:A , KACHHA MAKAN , LAL DIGGI ROAD RAJA JI KA BAS , RJ002 , RJ , 301001</t>
  </si>
  <si>
    <t>.7000000036785850.</t>
  </si>
  <si>
    <t>BASANTI KAUR</t>
  </si>
  <si>
    <t>30/08, ARODRUM ROAD BL:ALWAR,TN:ALW , DAUDPUR , DAUDPUR NEAR RAILWAY STATION , RJ002 , RJ , 301001</t>
  </si>
  <si>
    <t>.7000000036785847.</t>
  </si>
  <si>
    <t>SHURTA DEVI</t>
  </si>
  <si>
    <t>30/12, FIRST FLOOR BL:ALWAR,TN:ALWA , FATEH SINGH GUMBAD , MIA KACHCHI BASTI , RJ002 , RJ , 301001</t>
  </si>
  <si>
    <t>.7000000036784991.</t>
  </si>
  <si>
    <t>MISHRI DEVI</t>
  </si>
  <si>
    <t>30/32, SETH KI BAVARI BL:ALWAR,TN:A , KALA KUA , ALWAR HOUSING BOARD , , RJ , 301001</t>
  </si>
  <si>
    <t>.7000000036784218.</t>
  </si>
  <si>
    <t>ALKA DEVI</t>
  </si>
  <si>
    <t>30/34, GALIB SAIYED BL:ALWAR,TN:ALW , WARD NO. 5 , LAL DIGGI ROAD AKHEPURA , RJ002 , RJ , 301001</t>
  </si>
  <si>
    <t>.7000000036701747.</t>
  </si>
  <si>
    <t>MORANEE KOUR</t>
  </si>
  <si>
    <t>H.NO.295/3, GROUND FLOOR BL:ALWAR,T , GURU GOVIND COLONY , . MUNGASKA , RJ002 , RJ , 301001</t>
  </si>
  <si>
    <t>.7000000036586648.</t>
  </si>
  <si>
    <t>H.NO.29/6, FIRST FLOOR BL:ALWAR,TN: , RAJAJI KA BAS , . GAYTRI MANDIR ROAD , RJ002 , RJ , 301001</t>
  </si>
  <si>
    <t>.7000000036585289.</t>
  </si>
  <si>
    <t>SUMAN DEVI</t>
  </si>
  <si>
    <t>H.NO.5/246, GROUND FLOOR BL:ALWAR,T , KALA KUAN , . HOUSING BOARD , RJ002 , RJ , 301001</t>
  </si>
  <si>
    <t>.7000000036280969.</t>
  </si>
  <si>
    <t>H.NO.165/16, GROUND FLOOR BL:ALWAR, , MOHALLA AKHEPURA , WARD NO.22 LAL KHAN , RJ002 , RJ , 301001</t>
  </si>
  <si>
    <t>.7000000036280634.</t>
  </si>
  <si>
    <t>30/29, FIRST FLOOR BL:ALWAR,TN:ALWA , dheevar bas , NAYA BAS ROAD AKHEPURA , RJ002 , RJ , 301001</t>
  </si>
  <si>
    <t>.7000000036280362.</t>
  </si>
  <si>
    <t>REENA KOUR</t>
  </si>
  <si>
    <t>17/26, FIRST FLOOR BL:ALWAR,TN:ALWA , GURU GOVIND SINGH , MUNGASKA CLONY , RJ002 , RJ , 301001</t>
  </si>
  <si>
    <t>.7000000036173461.</t>
  </si>
  <si>
    <t>H.NO.263/5, GROUND FLOOR BL:ALWAR,T , KOLI COLONY , WARD NO.41 200 FOOT ROAD , RJ002 , RJ , 301001</t>
  </si>
  <si>
    <t>.7000000036161403.</t>
  </si>
  <si>
    <t>SONIYA KAUR</t>
  </si>
  <si>
    <t>H.NO.20/2, GROUND FLOOR BL:ALWAR,TN , WARD NO.39 , MUNGASKA GURU GOVIND COLONY , RJ002 , RJ , 301001</t>
  </si>
  <si>
    <t>.7000000036127288.</t>
  </si>
  <si>
    <t>H.NO.23 C, BANK COLONY BL:ALWAR,TN: , NEAR KALI MORI , . ALKAPURI ROAD , RJ002 , RJ , 301001</t>
  </si>
  <si>
    <t>.7000000036127287.</t>
  </si>
  <si>
    <t>ANGURI .</t>
  </si>
  <si>
    <t>HARIJAN BASTI, KADANA MOHALLA BL:AL , NEAR SBI BANK , . ROAD NO.2 , RJ002 , RJ , 301001</t>
  </si>
  <si>
    <t>.7000000036092149.</t>
  </si>
  <si>
    <t>NANGI DEVI</t>
  </si>
  <si>
    <t>H.NO.163/1, FIRST FLOOR BL:ALWAR,TN , HIJDO WALI GALI , LAL DIGGI ROAD AKHEPURA MOHALLA , RJ002 , RJ , 301001</t>
  </si>
  <si>
    <t>.7000000036090869.</t>
  </si>
  <si>
    <t>VIMLA DEVI</t>
  </si>
  <si>
    <t>H.NO.26/16, GROUND FLOOR BL:ALWAR,T , LAL KHAN , LAL DIGGI ROAD AKHEPURA MOHALLA , RJ002 , RJ , 301001</t>
  </si>
  <si>
    <t>.7000000036016902.</t>
  </si>
  <si>
    <t>VIMLESH .</t>
  </si>
  <si>
    <t>H.NO.26/7, FIRST FLOOR BL:ALWAR,TN: , JOHRA MOHALLA , . PATEL NAGAR , RJ002 , RJ , 301001</t>
  </si>
  <si>
    <t>.7000000034336599.</t>
  </si>
  <si>
    <t>SANGEETA KOUR</t>
  </si>
  <si>
    <t>H.NO.26/4, GROUND FLOOR BL:ALWAR,TN , GURU GOVIND COLONY , . MUNGASKA , RJ002 , RJ , 301001</t>
  </si>
  <si>
    <t>.7000000034220629.</t>
  </si>
  <si>
    <t>GURUVINDR KOR</t>
  </si>
  <si>
    <t>H.NO.26/1, GROUND FLOOR BL:ALWAR,TN , ARODRUM ROAD , . SARDAR COLONY , RJ002 , RJ , 301001</t>
  </si>
  <si>
    <t>.7000000034220628.</t>
  </si>
  <si>
    <t>SARVATI KOR</t>
  </si>
  <si>
    <t>H.NO.24/65, GROUND FLOOR BL:ALWAR,T , GURU GOVIND COLONY , . MUNGASKA , RJ002 , RJ , 301001</t>
  </si>
  <si>
    <t>.7000000034220627.</t>
  </si>
  <si>
    <t>MADHU KOR</t>
  </si>
  <si>
    <t>H.NO.24/59, FIRST FLOOR BL:ALWAR,TN , GURU GOVIND COLONY , . MUNGASKA , RJ002 , RJ , 301001</t>
  </si>
  <si>
    <t>.7000000034220625.</t>
  </si>
  <si>
    <t>NIJJAR SINGH</t>
  </si>
  <si>
    <t>H.NO.24/52, GROUND FLOOR BL:ALWAR,T , GURU GOVIND COLONY , . MUNGASKA , RJ002 , RJ , 301001</t>
  </si>
  <si>
    <t>.7000000034220624.</t>
  </si>
  <si>
    <t>CHARANJIT KOR</t>
  </si>
  <si>
    <t>H.NO.24/5, FIRST FLOOR BL:ALWAR,TN: , ARODRUM ROAD , . SARDAR COLONY , RJ002 , RJ , 301001</t>
  </si>
  <si>
    <t>.7000000034108203.</t>
  </si>
  <si>
    <t>H.NO.24/86, GROUND FLOOR BL:ALWAR,T , WARD NO.23 , . NEAR VINOD PRESS , RJ002 , RJ , 301001</t>
  </si>
  <si>
    <t>.7000000034108193.</t>
  </si>
  <si>
    <t>GYANI KOUR</t>
  </si>
  <si>
    <t>H.NO.12/12, GROUND FLOOR BL:ALWAR,T , GURU GOVIND COLONY , . MUNGASKA , , RJ , 301001</t>
  </si>
  <si>
    <t>.7000000034108192.</t>
  </si>
  <si>
    <t>SUMENDRA KOUR</t>
  </si>
  <si>
    <t>H.NO.12/13, GROUND FLOOR BL:ALWAR,T , GURU GOVIND COLONY , . MUNGASKA , , RJ , 301001</t>
  </si>
  <si>
    <t>.7000000033992312.</t>
  </si>
  <si>
    <t>MAHAWAR COLONY, 200 FOOT ROAD BL:AL , WARD NO.41 , . . , RJ002 , RJ , 301001</t>
  </si>
  <si>
    <t>.7000000033626244.</t>
  </si>
  <si>
    <t>H.NO.465/3, GROUND FLOOR BL:ALWAR,T , MOHALLA LAL KHAN , LAL DIGGI ROAD AKHEPURA MOHALLA , RJ002 , RJ , 301001</t>
  </si>
  <si>
    <t>.7000000033626242.</t>
  </si>
  <si>
    <t>JUBEDA BANO</t>
  </si>
  <si>
    <t>WARD NO.39, GROUND FLOOR BL:ALWAR,T , MUNGASKA , MONALISA SCHOOL WALI GALI DELHI ROA , , RJ , 301001</t>
  </si>
  <si>
    <t>.7000000033626241.</t>
  </si>
  <si>
    <t>CHANDRA KALA SAINI</t>
  </si>
  <si>
    <t>H.NO.754, GROUND FLOOR BL:ALWAR,TN: , PATEL NAGAR , LAL KHAN CHAMELI BAGH , RJ002 , RJ , 301001</t>
  </si>
  <si>
    <t>.7000000033626240.</t>
  </si>
  <si>
    <t>KIRAN DEVI</t>
  </si>
  <si>
    <t>WARD NO.26, GROUND FLOOR BL:ALWAR,T , RAMANAND NAGAR , . LAL DIGGI KE PICHE , RJ002 , RJ , 301001</t>
  </si>
  <si>
    <t>.7000000033626239.</t>
  </si>
  <si>
    <t>SUNITA KAUR</t>
  </si>
  <si>
    <t>H.NO., GROUND FLOOR BL:ALWAR,TN:ALW , GURU GOVIND COLONY , MUNGASKA ROAD JOHAD , RJ002 , RJ , 301001</t>
  </si>
  <si>
    <t>.7000000033624801.</t>
  </si>
  <si>
    <t>LALITA SAINI</t>
  </si>
  <si>
    <t>BHAWANI TOP, GROUND FLOOR BL:ALWAR, , MAYUR HOTEL KE PASS , . JILA UDHOG KENDRA KE SAMBE , RJ002 , RJ , 301001</t>
  </si>
  <si>
    <t>.7000000033623926.</t>
  </si>
  <si>
    <t>PRATAP SCHOOL KE PASS, GROUND FLOOR , DHEEVAR BASTI , . AKHEPURA MOHALLA , RJ002 , RJ , 301001</t>
  </si>
  <si>
    <t>.7000000033335500.</t>
  </si>
  <si>
    <t>H.NO.236/6, GROUND FLOOR BL:ALWAR,T , DHEEVAR BASTI , LAL DIGGI ROAD AKHEPURA MOHALLA , RJ002 , RJ , 301001</t>
  </si>
  <si>
    <t>.7000000033275301.</t>
  </si>
  <si>
    <t>H.NO.05, GROUND FLOOR BL:ALWAR,TN:A , DEV NAGAR COLONY , MUNGASKA ROAD KALI MORI , RJ002 , RJ , 301001</t>
  </si>
  <si>
    <t>.7000000033262988.</t>
  </si>
  <si>
    <t>MURTI DEVI</t>
  </si>
  <si>
    <t>H.NO.063, GROUND FLOOR BL:ALWAR,TN: , DHEEVAR BASTI , PRATAP SCHOOL KE PICHE AKHEPURA MOH , RJ002 , RJ , 301001</t>
  </si>
  <si>
    <t>.7000000033231386.</t>
  </si>
  <si>
    <t>AFSANA .</t>
  </si>
  <si>
    <t>H.NO.154, GROUND FLOOR BL:ALWAR,TN: , BALA KILA ROAD , LAL DIGGI RAOD AKHEPURA MOHALLA , RJ002 , RJ , 301001</t>
  </si>
  <si>
    <t>.7000000033229678.</t>
  </si>
  <si>
    <t>BHOMIYA NAGAR, FIRST FLOOR BL:ALWAR , LAL KHAN , WARD NO.22 AKHEPURA MOHALLA , RJ002 , RJ , 301001</t>
  </si>
  <si>
    <t>.7000000033205481.</t>
  </si>
  <si>
    <t>H.NO.182, GROUND FLOOR BL:ALWAR,TN: , HARIJAN BASTI , . LAL DIGGE ROAD , RJ002 , RJ , 301001</t>
  </si>
  <si>
    <t>.7000000033202043.</t>
  </si>
  <si>
    <t>H,NO-165, GROUND FLOOR BL:ALWAR,TN: , JOIDA MOHALLA , WAR NO.22 BHOLE NATH KI BAGICHI KE , RJ002 , RJ , 301001</t>
  </si>
  <si>
    <t>.7000000033012314.</t>
  </si>
  <si>
    <t>RAMA DEVI</t>
  </si>
  <si>
    <t>495, GROUND FLOOR BL:ALWAR,TN:ALWAR , SUR SAGAR KE PASS , WARD NO.21 KHEDA HOUSE , RJ002 , RJ , 301001</t>
  </si>
  <si>
    <t>.7000000033001286.</t>
  </si>
  <si>
    <t>KRISHNA SHARMA</t>
  </si>
  <si>
    <t>4/304, GROUND FLOOR BL:ALWAR,TN:ALW , KALA KUAN , NAYA BASS DEVYANI HOSPITAL , RJ002 , RJ , 301001</t>
  </si>
  <si>
    <t>7000000032848626</t>
  </si>
  <si>
    <t>RAM PYARI DEVI</t>
  </si>
  <si>
    <t>NAYI BASTI, DAI KI GUMATI BL:ALWAR, , KE PASS , ALWAR ALWAR , RJ002 , RJ , 301001</t>
  </si>
  <si>
    <t>Alwar Indane</t>
  </si>
  <si>
    <t>7000000032948105</t>
  </si>
  <si>
    <t>DEEWAN JI BAGH, LADDU KHAS KI BAGIC , NAI BASTI , ALWAR ALWAR , RJ002 , RJ , 301001</t>
  </si>
  <si>
    <t>7000000033020975</t>
  </si>
  <si>
    <t>NAYI BASTI, LADDU KHAS BL:ALWAR,TN: , KI BAGICHI , ALWAR ALWAR , RJ002 , RJ , 301001</t>
  </si>
  <si>
    <t>7000000033131706</t>
  </si>
  <si>
    <t>GUDDO DEVI</t>
  </si>
  <si>
    <t>KHAR BASS, KACCHI BASTI BL:ALWAR,TN , SHIVAJI PARK , ALWAR ALWAR , RJ002 , RJ , 301001</t>
  </si>
  <si>
    <t>7000000033397242</t>
  </si>
  <si>
    <t>GULAB DEVI</t>
  </si>
  <si>
    <t>LADDU KHAS KI BAGICHI, NAI BASTI BL , ALWAR , ALWAR ALWAR , RJ002 , RJ , 301001</t>
  </si>
  <si>
    <t>7000000033397262</t>
  </si>
  <si>
    <t>PYARELAL KI CHAKKI KE PICHE, SAHAB , SHAKTI NAGAR , ALWAR VIJAY MANDIR ROAD , RJ002 , RJ , 301001</t>
  </si>
  <si>
    <t>7000000033397264</t>
  </si>
  <si>
    <t>7000000033397265</t>
  </si>
  <si>
    <t>KUNTA DEVI</t>
  </si>
  <si>
    <t>7000000033397266</t>
  </si>
  <si>
    <t>POOJA SWAMI</t>
  </si>
  <si>
    <t>7000000033397267</t>
  </si>
  <si>
    <t>SANGEETA DEVI</t>
  </si>
  <si>
    <t>DHOBI GATTA, KACCHI BASTI BL:ALWAR, , ALWAR , ALWAR ALWAR , RJ002 , RJ , 301001</t>
  </si>
  <si>
    <t>7000000033397268</t>
  </si>
  <si>
    <t>WORD NO.-4, DEEWANJI KA BHAG,215 BL , LADDU KHAS KIBAGICHI , ALWAR NAI BASTI , RJ002 , RJ , 301001</t>
  </si>
  <si>
    <t>7000000033397269</t>
  </si>
  <si>
    <t>KAUSHLAYA DEVI</t>
  </si>
  <si>
    <t>LADDU KHAS KI BAGICHI, NAI BASTI BL , ALWAR , ALWAR ALWAR , , RJ , 301001</t>
  </si>
  <si>
    <t>7000000033397270</t>
  </si>
  <si>
    <t>DEEWAN JI BAGH, LADDU KHAS KI BAGIC , NAI BASTI , ALWAR WORD NO.-4 , RJ002 , RJ , 301001</t>
  </si>
  <si>
    <t>7000000033397271</t>
  </si>
  <si>
    <t>7000000033397272</t>
  </si>
  <si>
    <t>KUSUM DEVI</t>
  </si>
  <si>
    <t>TEEJ KI, SWARG ROAD BL:ALWAR,TN:ALW , HARIJAN BASTI , ALWAR ALWAR , RJ002 , RJ , 301001</t>
  </si>
  <si>
    <t>7000000033431531</t>
  </si>
  <si>
    <t>NANAME DEVI</t>
  </si>
  <si>
    <t>GANESH GUWADI, KE PICHE BL:ALWAR,TN , KACCHI BASTI , ALWAR ALWAR , RJ002 , RJ , 301001</t>
  </si>
  <si>
    <t>7000000033431532</t>
  </si>
  <si>
    <t>KAMALA .</t>
  </si>
  <si>
    <t>HOUSE NO.-, 85 BL:ALWAR,TN:ALWAR M , BHAGWANPURA , ALWAR TIJARA ROAD , RJ002 , RJ , 301001</t>
  </si>
  <si>
    <t>7000000033431533</t>
  </si>
  <si>
    <t>SHAQNTI .</t>
  </si>
  <si>
    <t>BHAGWANPURA, TIJARA ROAD BL:ALWAR,T , ALWAR , ALWAR ALWAR , RJ002 , RJ , 301001</t>
  </si>
  <si>
    <t>7000000033663054</t>
  </si>
  <si>
    <t>23, KHARVAS BL:ALWAR,TN:ALWAR M CL , SHIVAJI PARK , ALWAR ALWAR , RJ002 , RJ , 301001</t>
  </si>
  <si>
    <t>7000000033663057</t>
  </si>
  <si>
    <t>K.K. TANT WALI GALI, MEHATAB SINGH , ALWAR , ALWAR ALWAR , RJ002 , RJ , 301001</t>
  </si>
  <si>
    <t>7000000033663058</t>
  </si>
  <si>
    <t>FUTI KHEL, GHALIV SAIYAD BL:ALWAR,T , LADDU KHAS KI BAGICHI , ALWAR ALWAR , RJ002 , RJ , 301001</t>
  </si>
  <si>
    <t>7000000034016541</t>
  </si>
  <si>
    <t>DROPADI .</t>
  </si>
  <si>
    <t>GANESH GUWADI KE PICCHE, ALWAR BL:A , ALWAR , ALWAR ALWAR , RJ002 , RJ , 301001</t>
  </si>
  <si>
    <t>7000000034331930</t>
  </si>
  <si>
    <t>AMBEDKAR BHAWAN KE PAAS, OUT SIDE D , ALWAR , ALWAR ALWAR , RJ002 , RJ , 301001</t>
  </si>
  <si>
    <t>7000000034383325</t>
  </si>
  <si>
    <t>BARFI DEVI</t>
  </si>
  <si>
    <t>OUT SIDE DELHI GATE, BADI RENI BL:A , ALWAR , ALWAR ALWAR , RJ002 , RJ , 301001</t>
  </si>
  <si>
    <t>7000000036021975</t>
  </si>
  <si>
    <t>HARBEJI .</t>
  </si>
  <si>
    <t>DHOBI GATTA, ALWAR BL:ALWAR,TN:ALWA , ALWAR , ALWAR ALWAR , RJ002 , RJ , 301001</t>
  </si>
  <si>
    <t>7000000036094129</t>
  </si>
  <si>
    <t>02, LAKA BASTI BL:ALWAR,TN:ALWAR M , DHOBI GATTA , ALWAR ALWAR , RJ002 , RJ , 301001</t>
  </si>
  <si>
    <t>7000000036094131</t>
  </si>
  <si>
    <t>SOMOTI .</t>
  </si>
  <si>
    <t>116, KHAR BASS BL:ALWAR,TN:ALWAR M , SHIVAJI PARK , ALWAR ALWAR , RJ002 , RJ , 301001</t>
  </si>
  <si>
    <t>7000000036094584</t>
  </si>
  <si>
    <t>MANOHARI DEVI</t>
  </si>
  <si>
    <t>543, DHOBI GATTA BL:ALWAR,TN:ALWAR , VIJAY NAGAR , ALWAR TARA CHAND WALA KUWA , RJ002 , RJ , 301001</t>
  </si>
  <si>
    <t>7000000036224737</t>
  </si>
  <si>
    <t>RAJ BAI</t>
  </si>
  <si>
    <t>350, SHIV COLLONY BL:ALWAR,TN:ALWAR , TIJARA ROAD , ALWAR TIJARA FATAK , RJ002 , RJ , 301001</t>
  </si>
  <si>
    <t>7000000036232721</t>
  </si>
  <si>
    <t>MANGALI DEVI</t>
  </si>
  <si>
    <t>345, MALAN KI GALI BL:ALWAR,TN:ALWA , SHIDI PURA MOHALLA , ALWAR ALWAR , RJ002 , RJ , 301001</t>
  </si>
  <si>
    <t>7000000036659372</t>
  </si>
  <si>
    <t>512, MEO BALLA BODA BL:ALWAR,TN:ALW , VIJAY MANDIR ROAD , ALWAR ALWAR , RJ002 , RJ , 301001</t>
  </si>
  <si>
    <t>7000000036659373</t>
  </si>
  <si>
    <t>VAKILA .</t>
  </si>
  <si>
    <t>786, BALLA BODA BL:ALWAR,TN:ALWAR , VIJAY MANDIR ROAD , ALWAR ALWAR , RJ002 , RJ , 301001</t>
  </si>
  <si>
    <t>7000000036659376</t>
  </si>
  <si>
    <t>KAMLI .</t>
  </si>
  <si>
    <t>516, GALIB SAIYAD BL:ALWAR,TN:ALWAR , DIVAN JI KA BAGH , ALWAR ALWAR , RJ002 , RJ , 301001</t>
  </si>
  <si>
    <t>7000000036659378</t>
  </si>
  <si>
    <t>GADHIR KOR</t>
  </si>
  <si>
    <t>276, SARDAR COLLONY BL:ALWAR,TN:ALW , ARODRAM ROAD , ALWAR ALWAR , RJ002 , RJ , 301001</t>
  </si>
  <si>
    <t>7000000036842142</t>
  </si>
  <si>
    <t>36, DHOBI GATTA BL:ALWAR,TN:ALWAR , DAI GUNTI , ALWAR KACHI BASTI , RJ002 , RJ , 301001</t>
  </si>
  <si>
    <t>7000000037151426</t>
  </si>
  <si>
    <t>PUSHPA NAYAK</t>
  </si>
  <si>
    <t>96, LADDU KHAS KI BAGICHI BL:ALWAR, , NAI BASTI , ALWAR WARD NO.- 4 , RJ002 , RJ , 301001</t>
  </si>
  <si>
    <t>7000000037153819</t>
  </si>
  <si>
    <t>2/78, CHUNGI KE PASS BL:ALWAR,TN:AL , DHOBI GATTA , ALWAR ALWAR , RJ002 , RJ , 301001</t>
  </si>
  <si>
    <t>7000000037158739</t>
  </si>
  <si>
    <t>PREM .</t>
  </si>
  <si>
    <t>138, KHAR BASS BL:ALWAR,TN:ALWAR M , KACHI BASTI , ALWAR VIJAY MANDIR ROAD , RJ002 , RJ , 301001</t>
  </si>
  <si>
    <t>7000000037160984</t>
  </si>
  <si>
    <t>341, GALIB SAIYAD BL:ALWAR,TN:ALWAR , DIWAN JI KA BAGH , ALWAR ALWAR , RJ002 , RJ , 301001</t>
  </si>
  <si>
    <t>7000000037167288</t>
  </si>
  <si>
    <t>AMINA .</t>
  </si>
  <si>
    <t>132, KHATIK PADI BL:ALWAR,TN:ALWAR , TOLI KA KUAN , ALWAR ALWAR , , RJ , 301001</t>
  </si>
  <si>
    <t>7000000037342185</t>
  </si>
  <si>
    <t>GIINNI DEVI</t>
  </si>
  <si>
    <t>321, DELHI GATE BL:ALWAR,TN:ALWAR , GANGA MANDIR ROAD , ALWAR WORD NO.- 6 , RJ002 , RJ , 301001</t>
  </si>
  <si>
    <t>7000000037343717</t>
  </si>
  <si>
    <t>SEMUNA .</t>
  </si>
  <si>
    <t>363, DHOBI GATTA BL:ALWAR,TN:ALWAR , DAI KI GUMTI KE PASS , ALWAR WORD NO.- 4 , RJ002 , RJ , 301001</t>
  </si>
  <si>
    <t>7000000037345152</t>
  </si>
  <si>
    <t>150, SHIKARI BASS BL:ALWAR,TN:ALWAR , WORD NO.-1 , ALWAR BUDH VIHAR , RJ002 , RJ , 301001</t>
  </si>
  <si>
    <t>7000000037816990</t>
  </si>
  <si>
    <t>800, BALLA BODA BL:ALWAR,TN:ALWAR , VIJAY MANDIR , ALWAR ALWAR , RJ002 , RJ , 301001</t>
  </si>
  <si>
    <t>7000000037838544</t>
  </si>
  <si>
    <t>TAHIRA .</t>
  </si>
  <si>
    <t>1/79, BALLA BODA BL:ALWAR,TN:ALWAR , VIJAY MANDIR ROAD , ALWAR WORD NO.- 1 , RJ002 , RJ , 301001</t>
  </si>
  <si>
    <t>7000000037838546</t>
  </si>
  <si>
    <t>HASINA .</t>
  </si>
  <si>
    <t>546, KACHI BASTI BL:ALWAR,TN:ALWAR , GALIB SAIYAD , ALWAR WORD NO.-4 , RJ002 , RJ , 301001</t>
  </si>
  <si>
    <t>7000000038709640</t>
  </si>
  <si>
    <t>ANARO .</t>
  </si>
  <si>
    <t>679, DHOBI GATTA BL:ALWAR,TN:ALWAR , DAI KI GUMTI KE PASS , ALWAR WORD NO.- 4 , RJ002 , RJ , 301001</t>
  </si>
  <si>
    <t>7000000038714012</t>
  </si>
  <si>
    <t>868, BALLA BODA BL:ALWAR,TN:ALWAR , JUMA MAHJIT KE PICHE , ALWAR KACCHI BASTI , RJ002 , RJ , 301001</t>
  </si>
  <si>
    <t>7000000038716184</t>
  </si>
  <si>
    <t>DEEP KOUR</t>
  </si>
  <si>
    <t>416, GANPATI VIHAR BL:ALWAR,TN:ALWA , WORD NO.- 45 , ALWAR TIJARA ROAD , RJ002 , RJ , 301001</t>
  </si>
  <si>
    <t>7000000038724151</t>
  </si>
  <si>
    <t>DURGA DEVI</t>
  </si>
  <si>
    <t>492, BALLA BODA BL:ALWAR,TN:ALWAR , VIJAY MANDIR ROAD , ALWAR WORD NO.- 1 , RJ002 , RJ , 301001</t>
  </si>
  <si>
    <t>7000000038724648</t>
  </si>
  <si>
    <t>LAKSHMI .</t>
  </si>
  <si>
    <t>866, BALLA BODA BL:ALWAR,TN:ALWAR , KACHI BASTI , ALWAR VIJAY MANDIR ROAD , RJ002 , RJ , 301001</t>
  </si>
  <si>
    <t>7000000038899527</t>
  </si>
  <si>
    <t>SAVITA .</t>
  </si>
  <si>
    <t>436, LADDU KHAS KI BAGICHI BL:ALWAR , NAI BASTI , ALWAR ALWAR , RJ002 , RJ , 301001</t>
  </si>
  <si>
    <t>7000000038900095</t>
  </si>
  <si>
    <t>SAROJ .</t>
  </si>
  <si>
    <t>616, DHOBI GATTA BL:ALWAR,TN:ALWAR , DAI KI GUMTI KE PASS , ALWAR WORD NO.- 4 , RJ002 , RJ , 301001</t>
  </si>
  <si>
    <t>7000000038900097</t>
  </si>
  <si>
    <t>385, DHOBI GATTA BL:ALWAR,TN:ALWAR , VIJAY NAGAR , ALWAR WORD NO.- 2 , RJ002 , RJ , 301001</t>
  </si>
  <si>
    <t>7000000038900099</t>
  </si>
  <si>
    <t>BHARTI .</t>
  </si>
  <si>
    <t>971, BALLA BODA BL:ALWAR,TN:ALWAR , VIJAY MANDIR , ALWAR WORD NO.- 1 , RJ002 , RJ , 301001</t>
  </si>
  <si>
    <t>7000000038912829</t>
  </si>
  <si>
    <t>472, MEHATA KRESHAR BL:ALWAR,TN:ALW , NAI BASTI , ALWAR WORD NO.- 4 , RJ002 , RJ , 301001</t>
  </si>
  <si>
    <t>7000000038914406</t>
  </si>
  <si>
    <t>SUNDARA BAI</t>
  </si>
  <si>
    <t>424, WARD NO.2 BL:ALWAR,TN:ALWAR M , DHOBI GHATTA , ALWAR DAI KI GUMTI , RJ002 , RJ , 301001</t>
  </si>
  <si>
    <t>7000000038916188</t>
  </si>
  <si>
    <t>DURGO .</t>
  </si>
  <si>
    <t>OUT SIDE DELHI GATE, NEAR GANGA MAN , ALWAR , ALWAR ALWAR , RJ002 , RJ , 301001</t>
  </si>
  <si>
    <t>7000000038916189</t>
  </si>
  <si>
    <t>ASARAFI .</t>
  </si>
  <si>
    <t>OUT SIDE DELHI GATE, NEAR GANGA MAN , ALWAR , ALWAR ALWAR , , RJ , 301001</t>
  </si>
  <si>
    <t>7000000039944695</t>
  </si>
  <si>
    <t>JITESH KUMARI</t>
  </si>
  <si>
    <t>097, DEEWAN JI KA BAAGH BL:ALWAR,TN , DEEWAN JI KA BAAGH , ALWAR WARD NO.- 4 , RJ002 , RJ , 301001</t>
  </si>
  <si>
    <t>7000000040041449</t>
  </si>
  <si>
    <t>756, VIJAY MANDIR BL:ALWAR,TN:ALWAR , WARD NO.1 , ALWAR ALWAR , RJ002 , RJ , 301001</t>
  </si>
  <si>
    <t>7000000040046084</t>
  </si>
  <si>
    <t>HEERA DEVI</t>
  </si>
  <si>
    <t>DHOBI GATTA, DAI KI GUMATI BL:ALWAR , ALWAR , ALWAR ALWAR , RJ002 , RJ , 301001</t>
  </si>
  <si>
    <t>7000000040162140</t>
  </si>
  <si>
    <t>196, KHAR BAAS BL:ALWAR,TN:ALWAR M , KACCHI BASTI , ALWAR WARD NO. 50 , RJ002 , RJ , 301001</t>
  </si>
  <si>
    <t>7000000040240035</t>
  </si>
  <si>
    <t>811, DHOBI GATTA BL:ALWAR,TN:ALWAR , KACHI BASTI , ALWAR WARD NO.- 2 , RJ002 , RJ , 301028</t>
  </si>
  <si>
    <t>7000000040368586</t>
  </si>
  <si>
    <t>219, VIJAY NAGAR BL:ALWAR,TN:ALWAR , TARA WALA KUAN , ALWAR WARD NO.2 , RJ002 , RJ , 301001</t>
  </si>
  <si>
    <t>7000000040457327</t>
  </si>
  <si>
    <t>PHOOL KUMARI</t>
  </si>
  <si>
    <t>6-KA, 545 BL:ALWAR,TN:ALWAR M CL , SHIVAJI PARK , ALWAR WORD NO.- 50 , RJ002 , RJ , 301001</t>
  </si>
  <si>
    <t>7000000040457970</t>
  </si>
  <si>
    <t>067, BALLA BODA BL:ALWAR,TN:ALWAR , KACCHI BASTI , ALWAR WARD NO.1 , RJ002 , RJ , 301001</t>
  </si>
  <si>
    <t>7000000040969129</t>
  </si>
  <si>
    <t>415, NALA SHEESH GRAN BL:ALWAR,TN:A , NEAR GOPAL TALKIES , ALWAR WORD NO.- 19 , RJ002 , RJ , 301001</t>
  </si>
  <si>
    <t>7000000040969811</t>
  </si>
  <si>
    <t>RAHAMANI .</t>
  </si>
  <si>
    <t>833, PANAD GALI 3 BL:ALWAR,TN:ALWAR , WORD NO.- 2 , ALWAR ALWAR , RJ002 , RJ , 301001</t>
  </si>
  <si>
    <t>7000000040969813</t>
  </si>
  <si>
    <t>MANNO DEVI</t>
  </si>
  <si>
    <t>306, BALLA BODA BL:ALWAR,TN:ALWAR , VIJAY MANDIR ROAD , ALWAR WORD NO.- 1 , RJ002 , RJ , 301001</t>
  </si>
  <si>
    <t>7000000040970551</t>
  </si>
  <si>
    <t>SUGNA .</t>
  </si>
  <si>
    <t>870, KHARBAAS BL:ALWAR,TN:ALWAR M , SHIVAJI PARK , WARD NO. 50 KACCHI BASTI , RJ002 , RJ , 301001</t>
  </si>
  <si>
    <t>7000000041072564</t>
  </si>
  <si>
    <t>944, SAHAB JOHRA BL:ALWAR,TN:ALWAR , VIJAY MANDIR , ALWAR WARD NO.48 , RJ002 , RJ , 301001</t>
  </si>
  <si>
    <t>7000000041354065</t>
  </si>
  <si>
    <t>JANTA .</t>
  </si>
  <si>
    <t>755, BIRAI MATA BL:ALWAR,TN:ALWAR , KACCHI BASTI , ALWAR WORD NO.- 1 , RJ002 , RJ , 301001</t>
  </si>
  <si>
    <t>7000000041354069</t>
  </si>
  <si>
    <t>CHOUTHI BAI</t>
  </si>
  <si>
    <t>261, JASWANT NAGAR BL:ALWAR,TN:ALWA , TIJARA ROAD , ALWAR TELCO BY PASS , , RJ , 301001</t>
  </si>
  <si>
    <t>7000000041591277</t>
  </si>
  <si>
    <t>UGANTA .</t>
  </si>
  <si>
    <t>430, LADDU KHAS KI BAGICHI BL:ALWAR , OUT SIDE DELHI GATE , ALWAR WORD NO.- 4 , RJ002 , RJ , 301001</t>
  </si>
  <si>
    <t>7000000041591279</t>
  </si>
  <si>
    <t>376, PHOOTI KHEL BL:ALWAR,TN:ALWAR , WORD NO.- 5 , ALWAR ALWAR , RJ002 , RJ , 301001</t>
  </si>
  <si>
    <t>7000000041592944</t>
  </si>
  <si>
    <t>MENA DEVI NAYAK</t>
  </si>
  <si>
    <t>1/534, DHOBI GATTA BL:ALWAR,TN:ALWA , BAHG WALA KUWA , ALWAR WORD NO.- 2 , RJ002 , RJ , 301001</t>
  </si>
  <si>
    <t>7000000041592945</t>
  </si>
  <si>
    <t>193, BUDH VIHR BL:ALWAR,TN:ALWAR M , EWS KWATRO KE PAS , ALWAR KACCHI BASTI , RJ002 , RJ , 301001</t>
  </si>
  <si>
    <t>7000000042270656</t>
  </si>
  <si>
    <t>SUSMA .</t>
  </si>
  <si>
    <t>1/523, 01 BL:ALWAR,TN:ALWAR M CL , BALLA BODA , ALWAR WORD NO.- 1 , RJ002 , RJ , 301001</t>
  </si>
  <si>
    <t>7000000042271225</t>
  </si>
  <si>
    <t>KALLI .</t>
  </si>
  <si>
    <t>043, DHOBI GATTA BL:ALWAR,TN:ALWAR , DAI KI GUMATI , ALWAR WORD NO.- 4 , RJ002 , RJ , 301001</t>
  </si>
  <si>
    <t>7000000042273685</t>
  </si>
  <si>
    <t>1/577, BALLA BODA BL:ALWAR,TN:ALWAR , CHUNGI NAKA , ALWAR WORD NO.- 1 , RJ002 , RJ , 301001</t>
  </si>
  <si>
    <t>7000000042273688</t>
  </si>
  <si>
    <t>3/558, BALLA BODA BL:ALWAR,TN:ALWAR , VIJAY MANDIR , ALWAR WORD NO.- 1 , RJ002 , RJ , 301001</t>
  </si>
  <si>
    <t>7000000042275177</t>
  </si>
  <si>
    <t>ARBEENA .</t>
  </si>
  <si>
    <t>46, GALIB SAIYAD BL:ALWAR,TN:ALWAR , LADDU KHAS KI BAGICHI , ALWAR WORD NO.- 5 , RJ002 , RJ , 301001</t>
  </si>
  <si>
    <t>7000000042419396</t>
  </si>
  <si>
    <t>FARJJA .</t>
  </si>
  <si>
    <t>823, BALLA BODA BL:ALWAR,TN:ALWAR , VIJAY MANDIR ROAD , ALWAR WORD NO.- 1 , , RJ , 301001</t>
  </si>
  <si>
    <t>7000000042419625</t>
  </si>
  <si>
    <t>209, LAKA DHOBI GATTA BL:ALWAR,TN:A , WORD NO.-1 , ALWAR ALWAR , , RJ , 301001</t>
  </si>
  <si>
    <t>7000000042420069</t>
  </si>
  <si>
    <t>RAHEESAN .</t>
  </si>
  <si>
    <t>95, GANESH GUWADI KE PICHE BL:ALWAR , KACCHI BASTI , ALWAR WORD NO.- 1 , RJ002 , RJ , 301001</t>
  </si>
  <si>
    <t>7000000043528057</t>
  </si>
  <si>
    <t>46, PUNJAB NATIONAL BANK KE PASS BL , VIJAY MANDIR ROAD , ALWAR WORD NO.- 49 , RJ002 , RJ , 301001</t>
  </si>
  <si>
    <t>7000000043528329</t>
  </si>
  <si>
    <t>KOKA .</t>
  </si>
  <si>
    <t>283, BUDH VIHAR BL:ALWAR,TN:ALWAR , WORD NO.- , ALWAR 1 , RJ002 , RJ , 301001</t>
  </si>
  <si>
    <t>7000000043528738</t>
  </si>
  <si>
    <t>BHAGWATI .</t>
  </si>
  <si>
    <t>079, BALLA BODA BL:ALWAR,TN:ALWAR , WORD NO.-1 , ALWAR ALWAR , RJ002 , RJ , 301001</t>
  </si>
  <si>
    <t>7000000043529400</t>
  </si>
  <si>
    <t>SHEELA .</t>
  </si>
  <si>
    <t>272, KACCHI BASTI BL:ALWAR,TN:ALWAR , DHOBI GATTA , ALWAR WORD NO.- 1 , RJ002 , RJ , 301001</t>
  </si>
  <si>
    <t>7000000043989047</t>
  </si>
  <si>
    <t>MUBINA .</t>
  </si>
  <si>
    <t>220, PUNJAB NATIONAL BANK KE SAMNE , VIJAY MANDIR ROAD , ALWAR WORD NO.- 49 , , RJ , 301001</t>
  </si>
  <si>
    <t>7000000043990141</t>
  </si>
  <si>
    <t>516, I.T.I. KE PASS BL:ALWAR,TN:ALW , KACCHI BASTI , ALWAR WORD NO.- 1 , RJ002 , RJ , 301001</t>
  </si>
  <si>
    <t>7000000045202646</t>
  </si>
  <si>
    <t>SHYAMVATI .</t>
  </si>
  <si>
    <t>248, KHANIJ BHAWAN KE PASS BL:ALWAR , KACCHI BASTI , ALWAR WORD NO.- 50 , RJ002 , RJ , 301001</t>
  </si>
  <si>
    <t>7000000045204812</t>
  </si>
  <si>
    <t>SUKH DEI</t>
  </si>
  <si>
    <t>634, GANPATI VIHAR BL:ALWAR,TN:ALWA , TIJARA ROAD , ALWAR WORD NO.- 45 , RJ002 , RJ , 301001</t>
  </si>
  <si>
    <t>7000000045204813</t>
  </si>
  <si>
    <t>371, TIJARA FATAK KE PASS BL:ALWAR, , YADAV NAGAR , ALWAR SHIV SHAKTI BATARY WALI GALI , RJ002 , RJ , 301001</t>
  </si>
  <si>
    <t>7000000045652539</t>
  </si>
  <si>
    <t>DEVAKI .</t>
  </si>
  <si>
    <t>392, HAJURI GATE BL:ALWAR,TN:ALWAR , HARIJAN BASTI , WORD NO.- 6 NAI COLLONY , RJ002 , RJ , 301001</t>
  </si>
  <si>
    <t>7000000045653661</t>
  </si>
  <si>
    <t>VIMLA .</t>
  </si>
  <si>
    <t>7/76, BALLA BODA BL:ALWAR,TN:ALWAR , VIJAY NAGAR , ALWAR WORD NO.- 1 , RJ002 , RJ , 301001</t>
  </si>
  <si>
    <t>7000000045654104</t>
  </si>
  <si>
    <t>9/80, KHAR BAS BL:ALWAR,TN:ALWAR M , KACCHI BASTI , ALWAR WORD NO.- 50 , RJ002 , RJ , 301001</t>
  </si>
  <si>
    <t>7000000045803303</t>
  </si>
  <si>
    <t>JAYDA .</t>
  </si>
  <si>
    <t>6/52, GHANTESWAR MANDIR KE PASS BL: , WORD NO. 45 , ALWAR TIJARA FATAK , RJ002 , RJ , 301001</t>
  </si>
  <si>
    <t>7000000045803794</t>
  </si>
  <si>
    <t>POOJA .</t>
  </si>
  <si>
    <t>5/69, BIRAI MATA BL:ALWAR,TN:ALWAR , KACCHI BASTI , ALWAR WORD NO.- 1 , RJ002 , RJ , 301001</t>
  </si>
  <si>
    <t>7000000046393692</t>
  </si>
  <si>
    <t>RAMPATI .</t>
  </si>
  <si>
    <t>1/91, ANAND VIHAR BL:ALWAR,TN:ALWAR , TIJARA FATAK KE PICHE , ALWAR WORD NO.- 45 , RJ002 , RJ , 301001</t>
  </si>
  <si>
    <t>7000000046393997</t>
  </si>
  <si>
    <t>BHAGVATI .</t>
  </si>
  <si>
    <t>6/41, TIJARA ROAD BL:ALWAR,TN:ALWAR , GANPATI VIHAR , WORD NO.- 45 TIJARA ROAD , RJ002 , RJ , 301001</t>
  </si>
  <si>
    <t>7000000046394013</t>
  </si>
  <si>
    <t>SDAROJ</t>
  </si>
  <si>
    <t>7/13, GANPATI VIHAR BL:ALWAR,TN:ALW , TIJARA FATAK , ALWAR WOARD NO.- 45 , RJ002 , RJ , 301001</t>
  </si>
  <si>
    <t>7000000046473554</t>
  </si>
  <si>
    <t>4/50, CHUKI NAMA BL:ALWAR,TN:ALWAR , RATH K COLLONY , WORD NO.1 BALLA BODA , RJ002 , RJ , 301001</t>
  </si>
  <si>
    <t>7000000046473564</t>
  </si>
  <si>
    <t>SAVTRI DEVI</t>
  </si>
  <si>
    <t>SHAKTI NAGAR, VIJAY MANDIR ROAD BL: , WORD .NO.- , ALWAR 2 , RJ002 , RJ , 301001</t>
  </si>
  <si>
    <t>7000000046473593</t>
  </si>
  <si>
    <t>MAKSUDAN .</t>
  </si>
  <si>
    <t>70, KACCHI BASTI BL:ALWAR,TN:ALWAR , WORD NO.- 50 , ALWAR ALWAR , RJ002 , RJ , 301001</t>
  </si>
  <si>
    <t>7000000046473623</t>
  </si>
  <si>
    <t>RAJ KANWAR</t>
  </si>
  <si>
    <t>317, BALLA BODA BL:ALWAR,TN:ALWAR , VIJAY MANDIR ROAD , ALWAR WORD NO.- 1 , RJ002 , RJ , 301001</t>
  </si>
  <si>
    <t>7000000047045133</t>
  </si>
  <si>
    <t>MAYA .</t>
  </si>
  <si>
    <t>7/50, GANESH GUWADI KE PICHE BL:ALW , KACCHI BASTI , ALWAR BIRI MATA , RJ002 , RJ , 301001</t>
  </si>
  <si>
    <t>7000000047045257</t>
  </si>
  <si>
    <t>118, GANESH GUWADI KE PICHE BL:ALWA , KACCHI BASTI , ALWAR WARD NO- 20 , RJ002 , RJ , 301001</t>
  </si>
  <si>
    <t>7000000047046645</t>
  </si>
  <si>
    <t>2/99, KACCHI BASTI BL:ALWAR,TN:ALWA , GANESH GUWADI KE UPAR , BUDH VIHAR BIRAI MATA KE PASS , RJ002 , RJ , 301001</t>
  </si>
  <si>
    <t>7000000047046650</t>
  </si>
  <si>
    <t>4/22, 2-KA- BL:ALWAR,TN:ALWAR M CL , 64 , ALWAR SHIVAJI PARK , RJ002 , RJ , 301001</t>
  </si>
  <si>
    <t>7000000047046827</t>
  </si>
  <si>
    <t>VIDYA .</t>
  </si>
  <si>
    <t>6/65, KACCHI BASTI BL:ALWAR,TN:ALWA , BIRAI MATA MANDIR , BUDH VIHAR KE PASS , RJ002 , RJ , 301001</t>
  </si>
  <si>
    <t>7000000047046861</t>
  </si>
  <si>
    <t>REENU KUMARI</t>
  </si>
  <si>
    <t>3/76, BALLA BODA BL:ALWAR,TN:ALWAR , RATH NAGAR , ALWAR POST- ALWAR , RJ002 , RJ , 301001</t>
  </si>
  <si>
    <t>7000000047047403</t>
  </si>
  <si>
    <t>7/14, WORD NO.- 1 BL:ALWAR,TN:ALWAR , BALLA BODA , ALWAR POST- ALWAR , RJ002 , RJ , 301001</t>
  </si>
  <si>
    <t>7000000047391506</t>
  </si>
  <si>
    <t>JAINUBA .</t>
  </si>
  <si>
    <t>8/92, SHIKARI BAS BL:ALWAR,TN:ALWAR , KACCHI BASTI , ALWAR BUDH VIHAR , RJ002 , RJ , 301001</t>
  </si>
  <si>
    <t>7000000047392024</t>
  </si>
  <si>
    <t>AASUBI .</t>
  </si>
  <si>
    <t>8/84, DHOLI DOOB BL:ALWAR,TN:ALWAR , WORD NO.- 1 , ALWAR POST- ALWAR , RJ002 , RJ , 301001</t>
  </si>
  <si>
    <t>7000000047392059</t>
  </si>
  <si>
    <t>CHANDVATI .</t>
  </si>
  <si>
    <t>2/36, GANESH GUWADI KE PICHE BL:ALW , KACCHI BASTI , ALWAR WORD NO.- 1 , RJ002 , RJ , 301001</t>
  </si>
  <si>
    <t>7000000047392463</t>
  </si>
  <si>
    <t>JAINAB .</t>
  </si>
  <si>
    <t>6/31, DHOBI GATTA BL:ALWAR,TN:ALWAR , KACCI BASTI , ALWAR WOARD NO.-2 , RJ002 , RJ , 301001</t>
  </si>
  <si>
    <t>7000000047393270</t>
  </si>
  <si>
    <t>BAMARSI .</t>
  </si>
  <si>
    <t>3/77, BALLA BODA BL:ALWAR,TN:ALWAR , KACCHI BASTI , ALWAR POST- ALWAR , RJ002 , RJ , 301001</t>
  </si>
  <si>
    <t>7000000047393356</t>
  </si>
  <si>
    <t>01, CHUNGI NAKA BL:ALWAR,TN:ALWAR , KACCHI BASTI , WORD NO.- 1 BALLA BODA , RJ002 , RJ , 301001</t>
  </si>
  <si>
    <t>7000000047394085</t>
  </si>
  <si>
    <t>SAFIYA .</t>
  </si>
  <si>
    <t>135, GANESH GUWADI KE PICHE BL:ALWA , KACCHI BASTI , ALWAR WORD NO.- 1 , RJ002 , RJ , 301001</t>
  </si>
  <si>
    <t>7000000047603685</t>
  </si>
  <si>
    <t>9/14, FAMILY LINE BL:ALWAR,TN:ALWAR , MALVIAY NAGAR , ALWAR WORD NO.- 33 , RJ002 , RJ , 301001</t>
  </si>
  <si>
    <t>7000000047744913</t>
  </si>
  <si>
    <t>5/90, SHIKARI BAS BL:ALWAR,TN:ALWAR , KACCHI BASTI , ALWAR WORD NO.- 1 , RJ002 , RJ , 301001</t>
  </si>
  <si>
    <t>7000000047745424</t>
  </si>
  <si>
    <t>-5/19, SHIKARI BAS BL:ALWAR,TN:ALWA , BUD VIHAR VISATAR , A ALWAR M CL WORD NO.- 1 , RJ002 , RJ , 301001</t>
  </si>
  <si>
    <t>7000000049460280</t>
  </si>
  <si>
    <t>NUTAN .</t>
  </si>
  <si>
    <t>HASAN KHA MEWAT NAGAR, ALWAR BL:ALW , VIJAY MANDIR ROAD , A ALWAR M CL ALWAR , RJ002 , RJ , 301001</t>
  </si>
  <si>
    <t>7000000050695550</t>
  </si>
  <si>
    <t>15/45, 45 BL:ALWAR,TN:ALWAR M CL , SHIVAJI PARK , KHAR BAAS KAACHI BASTI SHIVAJI PARK , RJ002 , RJ , 301001</t>
  </si>
  <si>
    <t>7000000051353584</t>
  </si>
  <si>
    <t>70/45, 56 BL:ALWAR,TN:ALWAR M CL , BLOCK-A BUD VIHAR , KACCHI BASTI ALWAR , RJ002 , RJ , 301001</t>
  </si>
  <si>
    <t>7000000051992537</t>
  </si>
  <si>
    <t>B-8, 80 QUARTER BL:ALWAR,TN:ALWAR , KRISHNA COLONY , ALWAR ALWAR , RJ002 , RJ , 301001</t>
  </si>
  <si>
    <t>7000000055384903</t>
  </si>
  <si>
    <t>MARIYAM .</t>
  </si>
  <si>
    <t>-, SHIKARI BAS BL:ALWAR,TN:ALWAR M , BUD VIHAR VISATAR , A ALWAR M CL alwar , RJ002 , RJ , 301001</t>
  </si>
  <si>
    <t>7000000056898721</t>
  </si>
  <si>
    <t>1/337, N E V VISTAR BL:ALWAR,TN:ALW , ALWAR , A ALWAR M CL ALWAR , RJ002 , RJ , 301001</t>
  </si>
  <si>
    <t>7000000056900204</t>
  </si>
  <si>
    <t>23, 25/14 BL:ALWAR,TN:ALWAR M CL , GANPATI VIHAR , ALWAR ALWAR , RJ002 , RJ , 301001</t>
  </si>
  <si>
    <t>7000000056947342</t>
  </si>
  <si>
    <t>USHA RANI</t>
  </si>
  <si>
    <t>14, 14/1423 BL:ALWAR,TN:ALWAR M CL , KACHCHI BASTI GANESH GUBADI , ALWAR ALWAR , RJ002 , RJ , 301001</t>
  </si>
  <si>
    <t>7000000057353943</t>
  </si>
  <si>
    <t>65, 25/21 BL:ALWAR,TN:ALWAR M CL , GANPATI VIHAR , TIJARA ROAD ALWAR , RJ002 , RJ , 301001</t>
  </si>
  <si>
    <t>7000000057408050</t>
  </si>
  <si>
    <t>KESHAR DEVI</t>
  </si>
  <si>
    <t>57, GANPATI BIHAR BL:ALWAR,TN:ALWAR , TIJARA ROAD , A ALWAR M CL ALWAR , RJ002 , RJ , 301001</t>
  </si>
  <si>
    <t>7000000057949590</t>
  </si>
  <si>
    <t>KIRANDEVI .</t>
  </si>
  <si>
    <t>127, VINOD PRES BL:ALWAR,TN:ALWAR , ALWAR , A ALWAR ALWAR , RJ002 , RJ , 301001</t>
  </si>
  <si>
    <t>7000000058237190</t>
  </si>
  <si>
    <t>NILAM .</t>
  </si>
  <si>
    <t>B-, 381 BL:ALWAR,TN:ALWAR M CL , GANPATI VIHAR , TIJARA PHATAK ALWAR , RJ002 , RJ , 301001</t>
  </si>
  <si>
    <t>7000000058916682</t>
  </si>
  <si>
    <t>PUSHAPA .</t>
  </si>
  <si>
    <t>-, - BL:ALWAR,TN:ALWAR M CL , HAJURI DARVAJE BAHAR , ALWAR ALWAR , RJ002 , RJ , 301001</t>
  </si>
  <si>
    <t>7000000060698077</t>
  </si>
  <si>
    <t>25, 63/25 BL:ALWAR,TN:ALWAR M CL , TIJARA PHATAK , A ALWAR M CL ALWAR , , RJ , 301001</t>
  </si>
  <si>
    <t>7000000064311534</t>
  </si>
  <si>
    <t>AFSANA</t>
  </si>
  <si>
    <t>321 2/2 , DEHLI DARWAJA , ALWAR ALWAR , RJ002 , RJ , 301001</t>
  </si>
  <si>
    <t>7000000066390265</t>
  </si>
  <si>
    <t>SUWA DEVI</t>
  </si>
  <si>
    <t>7/636 . , FAMILY LINE , ALWAR SCM NO 3 , RJ002 , RJ , 301001</t>
  </si>
  <si>
    <t>7000000066774886</t>
  </si>
  <si>
    <t>58 2/58 , MEENA PADI , ALWAR ALWAR , RJ002 , RJ , 301001</t>
  </si>
  <si>
    <t>7000000066775631</t>
  </si>
  <si>
    <t>A 89 A 89 , RATH NAGAR , ALWAR ALWAR , RJ002 , RJ , 301001</t>
  </si>
  <si>
    <t>7000000067102555</t>
  </si>
  <si>
    <t>MOHAN BALA</t>
  </si>
  <si>
    <t>735 4/735 , VILL DELHI DARWAJA , ALWAR ALWAR , RJ002 , RJ , 301001</t>
  </si>
  <si>
    <t>7000000067794903</t>
  </si>
  <si>
    <t>MANBHO DEVI</t>
  </si>
  <si>
    <t>267 6/267 , VILL DELHI DARWAJA , ALWAR ALWAR , RJ002 , RJ , 301001</t>
  </si>
  <si>
    <t>7000000067795443</t>
  </si>
  <si>
    <t>820 A 820 , 3K 160,SHIVAJI PARK , ALWAR ALWAR , RJ002 , RJ , 301001</t>
  </si>
  <si>
    <t>7000000067872765</t>
  </si>
  <si>
    <t>BATUL</t>
  </si>
  <si>
    <t>517 B 517 , DELHI GATE,NEAR LAL DASS MANDIR , ALWAR ALWAR , RJ002 , RJ , 301001</t>
  </si>
  <si>
    <t>7000000068305339</t>
  </si>
  <si>
    <t>AMRJEET KAUR</t>
  </si>
  <si>
    <t>057 19/057 , NERA JAIN EYE CARE FAMILY LINE,SC N , ALWAR ALWAR , RJ002 , RJ , 301001</t>
  </si>
  <si>
    <t>7000000068306729</t>
  </si>
  <si>
    <t>409 13/409 , VISHAVKARMA COLONY, NALA KE PASS TI , ALWAR ALWAR , RJ002 , RJ , 301001</t>
  </si>
  <si>
    <t>7000000068611319</t>
  </si>
  <si>
    <t>381 10/381 , 470, DAYA NAGAR ,BHADUR COLONY , ALWAR ALWAR , RJ002 , RJ , 301001</t>
  </si>
  <si>
    <t>7000000069019245</t>
  </si>
  <si>
    <t>SEEMA MEENA</t>
  </si>
  <si>
    <t>293 23/293 , GANPATI VIHAR, TIJARA FATAK , ALWAR ALWAR , RJ002 , RJ , 301001</t>
  </si>
  <si>
    <t>7000000069020670</t>
  </si>
  <si>
    <t>CHARNJEET KAUR</t>
  </si>
  <si>
    <t>244 56/244 , DELHI DARWAJA BAHAR , GANGA MANDIR , ALWAR ALWAR , RJ002 , RJ , 301001</t>
  </si>
  <si>
    <t>7000000069022592</t>
  </si>
  <si>
    <t>654 65/85 , SCME NO-4 , SWARAG ROAD KE PICHE , RJ002 , RJ , 301001</t>
  </si>
  <si>
    <t>7000000069403251</t>
  </si>
  <si>
    <t>KOMAL KUMARI</t>
  </si>
  <si>
    <t>517 72/517 , 4 KA 40 , SHIVAJI PARK , ALWAR , ALWAR ALWAR , RJ002 , RJ , 301001</t>
  </si>
  <si>
    <t>7000000069834015</t>
  </si>
  <si>
    <t>JAMILA</t>
  </si>
  <si>
    <t>099 85/099 , FAMILY LINE , SCHEME NO 3 , ALWAR , ALWAR ALWAR , RJ002 , RJ , 301001</t>
  </si>
  <si>
    <t>7000000069836272</t>
  </si>
  <si>
    <t>BATTO</t>
  </si>
  <si>
    <t>537 91/537 , B-188 GANPATI VIHAR, TIJARA FATAK , ALWAR ALWAR , RJ002 , RJ , 301001</t>
  </si>
  <si>
    <t>7000000070373267</t>
  </si>
  <si>
    <t>RACHANA RANI</t>
  </si>
  <si>
    <t>156 105/156 , AKHAIPURA MIDDLE SCHOOLM KE PASS , , ALWAR ALWAR , RJ002 , RJ , 301001</t>
  </si>
  <si>
    <t>7000000070374930</t>
  </si>
  <si>
    <t>RAMRATI</t>
  </si>
  <si>
    <t>614 83/614 , D-152 BUDH VIHAR , ALWAR ALWAR , RJ002 , RJ , 301001</t>
  </si>
  <si>
    <t>7000000070425342</t>
  </si>
  <si>
    <t>POOJA</t>
  </si>
  <si>
    <t>793 113/793 , 22, VISHAVKARMA COLONY, TIJARA FATA , ALWAR ALWAR , RJ002 , RJ , 301001</t>
  </si>
  <si>
    <t>7000000070914674</t>
  </si>
  <si>
    <t>827 134/827 , GANPATI VIHAR , TIJARA FATAK , ALWAR ALWAR , RJ002 , RJ , 301001</t>
  </si>
  <si>
    <t>7000000070916547</t>
  </si>
  <si>
    <t>PRABHJOT KAUR</t>
  </si>
  <si>
    <t>893 149/893 , 369 FAMILY LINE, SCH NO 3, KE PASS , ALWAR ALWAR , RJ002 , RJ , 301001</t>
  </si>
  <si>
    <t>7000000070930096</t>
  </si>
  <si>
    <t>572 151/572 , DILLI DARWAJA BAHAR, LAL DAS MANDIR , ALWAR ALWAR , RJ002 , RJ , 301001</t>
  </si>
  <si>
    <t>7000000073338957</t>
  </si>
  <si>
    <t>SAHINA</t>
  </si>
  <si>
    <t>432 355/432 , A-7 VIR SAWARKAR NAGAR , ALWAR ALWAR , RJ002 , RJ , 301001</t>
  </si>
  <si>
    <t>7000000073360372</t>
  </si>
  <si>
    <t>AARIFA ALI</t>
  </si>
  <si>
    <t>111 355/111 , 7A, PRATAP NAGAR, VEER SAVARKAR , ALWAR ALWAR , RJ002 , RJ , 301001</t>
  </si>
  <si>
    <t>7000000073362519</t>
  </si>
  <si>
    <t>KANTA</t>
  </si>
  <si>
    <t>068 407/068 , FUTI KHEL KE PASS , ALWAR ALWAR , RJ002 , RJ , 301001</t>
  </si>
  <si>
    <t>7000000073363371</t>
  </si>
  <si>
    <t>RITU DHAMANI</t>
  </si>
  <si>
    <t>592 407/592 , DELHI DARWAJA BAHAR, FUTI KHEL , ALWAR ALWAR , RJ002 , RJ , 301001</t>
  </si>
  <si>
    <t>7000000074650366</t>
  </si>
  <si>
    <t>URMILA .</t>
  </si>
  <si>
    <t>PURANI BASTI DAUDPUR, ALWAR ALWAR , ALWAR , ALWAR ALWAR , RJ002 , RJ , 301001</t>
  </si>
  <si>
    <t>7000000074650542</t>
  </si>
  <si>
    <t>527 447/527 , GANPATI VIHAR, TIJARA RAOD , ALWAR ALWAR , RJ002 , RJ , 301001</t>
  </si>
  <si>
    <t>7000000074658454</t>
  </si>
  <si>
    <t>615 481/615 , VILL-4 K 222 , SHIVAJI PARK , ALWAR ALWAR , RJ002 , RJ , 301001</t>
  </si>
  <si>
    <t>7000000075771424</t>
  </si>
  <si>
    <t>SUMAN GOTHWAL</t>
  </si>
  <si>
    <t>373 401/373 , 43, MAHAVEER NAGAR, DHOBI GATTA , ALWAR ALWAR , RJ002 , RJ , 301001</t>
  </si>
  <si>
    <t>7000000075917120</t>
  </si>
  <si>
    <t>NEELAM DEVI</t>
  </si>
  <si>
    <t>PLOT NO.82, PRATAP NAGAR BL:ALWAR,T , SHIVAJI PARK , ALWAR ALWAR , RJ002 , RJ , 301001</t>
  </si>
  <si>
    <t>7000000076546776</t>
  </si>
  <si>
    <t>587 254/85 , YADAV NAGAR , TIJARA PHATAK ALWAR , RJ002 , RJ , 301001</t>
  </si>
  <si>
    <t>7000000080712565</t>
  </si>
  <si>
    <t>GUDADI DEVI</t>
  </si>
  <si>
    <t>414 11/414 , NAYA BAS , KALA KUA , ALWAR ALWAR , RJ002 , RJ , 301001</t>
  </si>
  <si>
    <t>7000000082020492</t>
  </si>
  <si>
    <t>387 11/387 , 52, RANJEET NAGAR , BLOCK A KE PAS , ALWAR ALWAR , RJ002 , RJ , 301001</t>
  </si>
  <si>
    <t>7000000083706820</t>
  </si>
  <si>
    <t>SARITA DEVI SAINI</t>
  </si>
  <si>
    <t>425 11/425 , ANNAD VIHAR COLONY, TEEJARA ROAD AL , ALWAR ALWAR , RJ002 , RJ , 301001</t>
  </si>
  <si>
    <t>7000000083715762</t>
  </si>
  <si>
    <t>PINKI .</t>
  </si>
  <si>
    <t>509 11/509 , PLOT NO 16, TIJARA ROAD , ALWAR ALWAR , RJ002 , RJ , 301001</t>
  </si>
  <si>
    <t>7000000083933358</t>
  </si>
  <si>
    <t>497 11/497 , B-30 SHAKTI NAGAR , ALWAR ALWAR , RJ002 , RJ , 301001</t>
  </si>
  <si>
    <t>7000000085299060</t>
  </si>
  <si>
    <t>509 11/509 , SCH NO 4 , SWARG ROAD ALWAR , ALWAR ALWAR , RJ002 , RJ , 301001</t>
  </si>
  <si>
    <t>7000000085302399</t>
  </si>
  <si>
    <t>DIPIKA SHARMA</t>
  </si>
  <si>
    <t>562 12/562 , 58 KHETANATH COLONY , BHAGWANPURA , ALWAR ALWAR , RJ002 , RJ , 301001</t>
  </si>
  <si>
    <t>7000000085302814</t>
  </si>
  <si>
    <t>563 12/563 , APOLLO HOSPITAL 200 FEET ROAD , ALWAR ALWAR , RJ002 , RJ , 301001</t>
  </si>
  <si>
    <t>7000000085556222</t>
  </si>
  <si>
    <t>LAXMI KAUR</t>
  </si>
  <si>
    <t>592 12/592 , SHIV MANDIR KE PASS , THAKAR WALA K , ALWAR ALWAR , RJ002 , RJ , 301001</t>
  </si>
  <si>
    <t>7000000085559306</t>
  </si>
  <si>
    <t>KRISHNA KUMARI</t>
  </si>
  <si>
    <t>GANPATI VIHAR TIJARA PHATAK , ALWAR , ALWAR ALWAR , RJ002 , RJ , 301001</t>
  </si>
  <si>
    <t>7000000085863593</t>
  </si>
  <si>
    <t>SHALU SIDDH</t>
  </si>
  <si>
    <t>SCH.NO. 4 SAWAMI BASTI , ALWAR , ALWAR ALWAR , RJ002 , RJ , 301001</t>
  </si>
  <si>
    <t>7000000086059204</t>
  </si>
  <si>
    <t>620 12/620 , TIJARA ROAD KE SAMNE , BAGHWANPURA , ALWAR ALWAR , RJ002 , RJ , 301001</t>
  </si>
  <si>
    <t>7000000086059759</t>
  </si>
  <si>
    <t>LAXMI SWAMI</t>
  </si>
  <si>
    <t>610 12/610 , H NO 28, ANAND VIHAR , TIJARA FATAK , ALWAR ALWAR , RJ002 , RJ , 301001</t>
  </si>
  <si>
    <t>7000000086230153</t>
  </si>
  <si>
    <t>MANGALIYA .</t>
  </si>
  <si>
    <t>A-253 RATH NAGAR , ALWAR , ALWAR ALWAR , RJ002 , RJ , 301001</t>
  </si>
  <si>
    <t>7000000086234746</t>
  </si>
  <si>
    <t>PREM KUMARI</t>
  </si>
  <si>
    <t>58 95/85 , VILL-MALAKHEDA BAJAR SCHOOL K SAMAN , ALWAR ALWAR , RJ002 , RJ , 301001</t>
  </si>
  <si>
    <t>7000000086365351</t>
  </si>
  <si>
    <t>MAMTA BAI YADAV</t>
  </si>
  <si>
    <t>85 03/56 , VILL-1 KE 294 SHIVAJI PARK , ALWAR ALWAR , RJ002 , RJ , 301001</t>
  </si>
  <si>
    <t>7000000087719606</t>
  </si>
  <si>
    <t>RAMA GUPTA</t>
  </si>
  <si>
    <t>58 95/86 , VILL-YADAV NAGAR TIJARA ROAD , ALWAR ALWAR , RJ002 , RJ , 301001</t>
  </si>
  <si>
    <t>7000000087720903</t>
  </si>
  <si>
    <t>21 65/74 , VILL-GANESH GUVADI KE PICHE KACCHI , ALWAR ALWAR , RJ002 , RJ , 301001</t>
  </si>
  <si>
    <t>7000000087769054</t>
  </si>
  <si>
    <t>ARCHNA MAANA</t>
  </si>
  <si>
    <t>21 36/74 , VILL-BURJA HOUSE K SAMNE ,MAHAL CHO , ALWAR ALWAR , RJ002 , RJ , 301001</t>
  </si>
  <si>
    <t>7000000087840081</t>
  </si>
  <si>
    <t>SAROJ CHUHAN</t>
  </si>
  <si>
    <t>41 98/74 , VILL-VISHKARMA COLONY,MOAN GAS GODA , ALWAR ALWAR , RJ002 , RJ , 301001</t>
  </si>
  <si>
    <t>7000000087840168</t>
  </si>
  <si>
    <t>MEENA KANWAR</t>
  </si>
  <si>
    <t>343 98/74 , VILL-343, TEEJ KI ROAD NEAR HANUMAN , ALWAR ALWAR , RJ002 , RJ , 301001</t>
  </si>
  <si>
    <t>7000000087840226</t>
  </si>
  <si>
    <t>SONA DEVI</t>
  </si>
  <si>
    <t>52 98/74 , VILL-SHAKTI NAGAR WORD NO-20 , ALWAR ALWAR , RJ002 , RJ , 301001</t>
  </si>
  <si>
    <t>7000000087885099</t>
  </si>
  <si>
    <t>87 98/74 , VISHKARMA COLONY TIJARA PHATAK , ALWAR ALWAR , RJ002 , RJ , 301001</t>
  </si>
  <si>
    <t>7000000087948535</t>
  </si>
  <si>
    <t>POONAM .</t>
  </si>
  <si>
    <t>98 14/74 , JASWANT NAGAR 200 FEET ROAD ,WORD N , ALWAR ALWAR , RJ002 , RJ , 301001</t>
  </si>
  <si>
    <t>7000000088092692</t>
  </si>
  <si>
    <t>NOORJA .</t>
  </si>
  <si>
    <t>153 69/74 , G-153 SURYA NAGAR , ALWAR ALWAR , RJ002 , RJ , 301001</t>
  </si>
  <si>
    <t>7000000088092720</t>
  </si>
  <si>
    <t>BEERBATI .</t>
  </si>
  <si>
    <t>41 98/74 , 4A ASHOK VIHAR JAIL CIRCLE , ALWAR ALWAR , RJ002 , RJ , 301001</t>
  </si>
  <si>
    <t>7000000088092751</t>
  </si>
  <si>
    <t>SUNITA JAIN</t>
  </si>
  <si>
    <t>419 419/420 , 4 K 419,420 SHIVAJI PARK , ALWAR ALWAR , RJ002 , RJ , 301001</t>
  </si>
  <si>
    <t>7000000088092802</t>
  </si>
  <si>
    <t>VARSINA .</t>
  </si>
  <si>
    <t>03 14/74 , THAKAR WALA KUAN, SOMWANSI COLONI . , ALWAR ALWAR , RJ002 , RJ , 301001</t>
  </si>
  <si>
    <t>7000000088092825</t>
  </si>
  <si>
    <t>MEENU GUPTA</t>
  </si>
  <si>
    <t>129 23/41 , D-129 BUDH VIHAR , ALWAR ALWAR , RJ002 , RJ , 301001</t>
  </si>
  <si>
    <t>7000000088092850</t>
  </si>
  <si>
    <t>SUSHMA DEVI SAIN</t>
  </si>
  <si>
    <t>200 36/85 , 200 FEET ROAD ,NEAR SADAR THANA , ALWAR ALWAR , RJ002 , RJ , 301001</t>
  </si>
  <si>
    <t>7000000088215250</t>
  </si>
  <si>
    <t>12, SHIV COLONY TIJARA PHATAK , TIJARA PHATAK , ALWAR ALWAR , RJ002 , RJ , 301001</t>
  </si>
  <si>
    <t>7000000088215617</t>
  </si>
  <si>
    <t>HASEENA .</t>
  </si>
  <si>
    <t>WARD 1 KACHCHI BASTI , GANESH GUHADI KE PICHE , ALWAR ALWAR , RJ002 , RJ , 301001</t>
  </si>
  <si>
    <t>7000000088241989</t>
  </si>
  <si>
    <t>SCH,NO-10 PLOT NO 0 368 , NEAR 80 QUATER , ALWAR ALWAR , RJ002 , RJ , 301001</t>
  </si>
  <si>
    <t>7000000088242455</t>
  </si>
  <si>
    <t>SONU KUMARI .</t>
  </si>
  <si>
    <t>BALA BODA RATH NAGAR , ALWAR , ALWAR ALWAR , RJ002 , RJ , 301001</t>
  </si>
  <si>
    <t>7000000088242642</t>
  </si>
  <si>
    <t>SANTOSH KUMARI .</t>
  </si>
  <si>
    <t>JASWANT NAGAR TIJARA ROAD , TIJARA ROAD , ALWAR ALWAR , RJ002 , RJ , 301001</t>
  </si>
  <si>
    <t>7000000088248974</t>
  </si>
  <si>
    <t>PARMINA .</t>
  </si>
  <si>
    <t>SORABH ITI KE PASS TELCO CIRCLE CHO , BHAGWANPURA , BHAGWANPURA ALWAR , RJ002 , RJ , 301001</t>
  </si>
  <si>
    <t>7000000088250537</t>
  </si>
  <si>
    <t>SAJHA DEVI .</t>
  </si>
  <si>
    <t>22 FEET ROAD JASWANT NAGAR , ALWAR , ALWAR ALWAR , RJ002 , RJ , 301001</t>
  </si>
  <si>
    <t>7000000088385394</t>
  </si>
  <si>
    <t>POOJA SHARMA</t>
  </si>
  <si>
    <t>BAL BHARTI SCHOOL KE PICHE UPALA SO , ALWAR , ALWAR ALWAR , RJ002 , RJ , 301001</t>
  </si>
  <si>
    <t>7000000088390566</t>
  </si>
  <si>
    <t>RANI SAINI .</t>
  </si>
  <si>
    <t>TELKO CHORAHA SORABH ITI KE PASS , BALLA VODA , ALWAR ALWAR , RJ002 , RJ , 301001</t>
  </si>
  <si>
    <t>7000000088392927</t>
  </si>
  <si>
    <t>4 SHIV COLONY TIJARA FATAK , ALWAR , ALWAR ALWAR , RJ002 , RJ , 301001</t>
  </si>
  <si>
    <t>7000000088504488</t>
  </si>
  <si>
    <t>CHANDNI SHARMA</t>
  </si>
  <si>
    <t>20 20/558 , SHAKTI NAGAR , ALWAR ALWAR , RJ002 , RJ , 301001</t>
  </si>
  <si>
    <t>7000000088506714</t>
  </si>
  <si>
    <t>INDU GURJAR</t>
  </si>
  <si>
    <t>SCHEME NO. 10A VIVEK VIHAR , ALWAR , ALWAR ALWAR , RJ002 , RJ , 301001</t>
  </si>
  <si>
    <t>7000000088883388</t>
  </si>
  <si>
    <t>VANDANA .</t>
  </si>
  <si>
    <t>KHOHRA MOHALLA NANGLI CIRCLE , ALWAR , ALWAR ALWAR , RJ002 , RJ , 301001</t>
  </si>
  <si>
    <t>7000000088885581</t>
  </si>
  <si>
    <t>SAPNA BANSAL</t>
  </si>
  <si>
    <t>B-546 GANPATI VIHAR , NEAR SHANTI PUBLIC SCHOOL , ALWAR ALWAR , RJ002 , RJ , 301001</t>
  </si>
  <si>
    <t>7000000088934889</t>
  </si>
  <si>
    <t>NEETU SAINI .</t>
  </si>
  <si>
    <t>50 74/34 , SHIV COLONY , TIJARA PHATAK,WORD-50 ALWAR , RJ002 , RJ , 301001</t>
  </si>
  <si>
    <t>7000000088934991</t>
  </si>
  <si>
    <t>RADHA SHARMA .</t>
  </si>
  <si>
    <t>P.N.9, VISHAVKRMA COLONY , TIJARA PHATAK , ALWAR ALWAR , RJ002 , RJ , 301001</t>
  </si>
  <si>
    <t>7000000088936456</t>
  </si>
  <si>
    <t>MANJU SAINI .</t>
  </si>
  <si>
    <t>HOUSE NO 02 SHIV COLONY , TIJARA FHATAK ROAD , ALWAR ALWAR , RJ002 , RJ , 301001</t>
  </si>
  <si>
    <t>7000000088936537</t>
  </si>
  <si>
    <t>LALITA SAINI .</t>
  </si>
  <si>
    <t>46 SHIV COLONY , TIJARA FATAK , ALWAR ALWAR , RJ002 , RJ , 301001</t>
  </si>
  <si>
    <t>7000000089220940</t>
  </si>
  <si>
    <t>RAJNI CHOUDHARY</t>
  </si>
  <si>
    <t>200 FEET ROAD NEAR TELCO CIRCLE , JASWANT NAGAR , ALWAR ALWAR , RJ002 , RJ , 301001</t>
  </si>
  <si>
    <t>7000000089351499</t>
  </si>
  <si>
    <t>SARIFAN .</t>
  </si>
  <si>
    <t>C-44 SHAKTI NAGAR , ALWAR , ALWAR ALWAR , RJ002 , RJ , 301001</t>
  </si>
  <si>
    <t>7000000089353981</t>
  </si>
  <si>
    <t>3 KA 361 SHIVAJI PARK , ALWAR , ALWAR ALWAR , RJ002 , RJ , 301001</t>
  </si>
  <si>
    <t>7000000089355639</t>
  </si>
  <si>
    <t>YOGAMAYA .</t>
  </si>
  <si>
    <t>JOHARA KE UPAR BEHIND SCHOOL NO. 4 , DIWAN JI KA BAGH , ALWAR ALWAR , RJ002 , RJ , 301001</t>
  </si>
  <si>
    <t>7000000089355824</t>
  </si>
  <si>
    <t>ANJALI TANWAR .</t>
  </si>
  <si>
    <t>14 35/85 , THAKAR WALA KUWA , ALWAR ALWAR , RJ002 , RJ , 301001</t>
  </si>
  <si>
    <t>7000000089357254</t>
  </si>
  <si>
    <t>MONIKA SHARMA</t>
  </si>
  <si>
    <t>54 69/26 , AANAD VIHAR , TIJARA PHATAK ALWAR , RJ002 , RJ , 301001</t>
  </si>
  <si>
    <t>7000000089504726</t>
  </si>
  <si>
    <t>MAJIDAN BEGAM</t>
  </si>
  <si>
    <t>B-70 KARAM CHARI COLONY ALWAR , ALWAR , ALWAR ALWAR , RJ002 , RJ , 301001</t>
  </si>
  <si>
    <t>7000000089655945</t>
  </si>
  <si>
    <t>BATUNI .</t>
  </si>
  <si>
    <t>SCHEME -10-A JAIL KE PICHE , ALWAR , ALWAR ALWAR , RJ002 , RJ , 301001</t>
  </si>
  <si>
    <t>7000000089658503</t>
  </si>
  <si>
    <t>KOMAL .</t>
  </si>
  <si>
    <t>257 257/47 , 257,ARYA NAGAR , SCHEME NO- 1 ALWAR , RJ002 , RJ , 301001</t>
  </si>
  <si>
    <t>7000000090022129</t>
  </si>
  <si>
    <t>MAIMAN .</t>
  </si>
  <si>
    <t>13 13/86 , 13,YADAV NAGAR, TIJARA PHATAK,GAS G , VILL- ALWAR ALWAR , RJ002 , RJ , 301001</t>
  </si>
  <si>
    <t>7000000090275896</t>
  </si>
  <si>
    <t>SEEMA VARGIYA VARGIYA</t>
  </si>
  <si>
    <t>113 113/78 , 113,PRATAP NAGAR , SAHAB JOHDA ALWAR , RJ002 , RJ , 301001</t>
  </si>
  <si>
    <t>7000000090540362</t>
  </si>
  <si>
    <t>KIRAN BAI SHARMA</t>
  </si>
  <si>
    <t>94 94/73 , GANPAT VIHAR,TIJARA PHATAK , ALWAR ALWAR , RJ002 , RJ , 301001</t>
  </si>
  <si>
    <t>7000000090604006</t>
  </si>
  <si>
    <t>48 48/95 , VIJAY MANDIR ROAD,SAHAB JOHDA , ALWAR ALWAR , RJ002 , RJ , 301001</t>
  </si>
  <si>
    <t>7000000090604457</t>
  </si>
  <si>
    <t>45 46/79 , TIJARA PHATAK,MIHAN GAS GODAM KE PI , ALWAR ALWAR , RJ002 , RJ , 301001</t>
  </si>
  <si>
    <t>7000000091258838</t>
  </si>
  <si>
    <t>191 60/85 , SAHAB JODA VIJAY MANDIR ROAD , VILL-ALWAR ALWAR , RJ002 , RJ , 301001</t>
  </si>
  <si>
    <t>7000000091259173</t>
  </si>
  <si>
    <t>15 15/59 , VIJAY MANDIR ROAD,SAHAB JOHDA , VILL-ALWAR ALWAR , RJ002 , RJ , 301001</t>
  </si>
  <si>
    <t>7000000091260130</t>
  </si>
  <si>
    <t>PAYAL DEVI</t>
  </si>
  <si>
    <t>63 96 , BALLA BODA , RATH NAGAR ALWAR , RJ002 , RJ , 301001</t>
  </si>
  <si>
    <t>7000000091260317</t>
  </si>
  <si>
    <t>KIRAN KUMARI</t>
  </si>
  <si>
    <t>373 373/50 , 373,DEHADA WALA KUA , ALWAR ALWAR , RJ002 , RJ , 301001</t>
  </si>
  <si>
    <t>7000000091471796</t>
  </si>
  <si>
    <t>SHABNAM .</t>
  </si>
  <si>
    <t>63 36/96 , JASWANT NAGAR , ALWAR ALWAR , RJ002 , RJ , 301001</t>
  </si>
  <si>
    <t>7000000091472018</t>
  </si>
  <si>
    <t>47 36/96 , BALLA BODA , RATH NAGAR ALWAR , RJ002 , RJ , 301001</t>
  </si>
  <si>
    <t>7000000091472228</t>
  </si>
  <si>
    <t>04 04/52 , PLOT NO-4 YADAY NAGAR TIJARA PHATAK , ALWAR ALWAR , RJ002 , RJ , 301001</t>
  </si>
  <si>
    <t>7000000091472282</t>
  </si>
  <si>
    <t>RESHMA .</t>
  </si>
  <si>
    <t>45 45/10 , HASAN KHA MEVAT NAGAR BLOCK-D , SHIVAJI PARK ALWAR , RJ002 , RJ , 301001</t>
  </si>
  <si>
    <t>7000000091592103</t>
  </si>
  <si>
    <t>REKHA .</t>
  </si>
  <si>
    <t>39 39/54 , SAHAB JOHRA ,VIJAY MANDIR ROAD , ALWAR ALWAR , RJ002 , RJ , 301001</t>
  </si>
  <si>
    <t>7000000092231242</t>
  </si>
  <si>
    <t>SHIBBO .</t>
  </si>
  <si>
    <t>70 71/07 , SAINI MOHALA , VILL-SONKHAR ALWAR , RJ002 , RJ , 301001</t>
  </si>
  <si>
    <t>7000000092231446</t>
  </si>
  <si>
    <t>RAJDULARI .</t>
  </si>
  <si>
    <t>83 43/84 , DHOBI GATTA ,VIJAY NAGAR , ALWAR ALWAR , RJ002 , RJ , 301001</t>
  </si>
  <si>
    <t xml:space="preserve">Govind Gas </t>
  </si>
  <si>
    <t>SWARG ROAD .  . . .</t>
  </si>
  <si>
    <t>WARD 7</t>
  </si>
  <si>
    <t>7000000068217364</t>
  </si>
  <si>
    <t>KHADANA MOH. JANANA .  HOSPITAL HARIJAN BASTI . .</t>
  </si>
  <si>
    <t>WARD 17</t>
  </si>
  <si>
    <t>PHULWATI  .</t>
  </si>
  <si>
    <t>7000000068207579</t>
  </si>
  <si>
    <t>-, - BL:ALWAR,TN:ALWAR (M CL)  GANGA MANDIR DELHI DARWAJA BAHAR .</t>
  </si>
  <si>
    <t>WARD 6</t>
  </si>
  <si>
    <t>JYOTI  .</t>
  </si>
  <si>
    <t>7000000073336177</t>
  </si>
  <si>
    <t>SUGNA BAI KI DHARMSHALA .  SHYOLAL PURA . .</t>
  </si>
  <si>
    <t>WARD 10</t>
  </si>
  <si>
    <t>GALATA  .</t>
  </si>
  <si>
    <t>7000000068207102</t>
  </si>
  <si>
    <t>MOH.KHADANA KHATIK .  PADI . .</t>
  </si>
  <si>
    <t>7000000068208226</t>
  </si>
  <si>
    <t>DELHI DARWAJA ANDAR .  JAIN AUSHDHALYA KE SAMNE . .</t>
  </si>
  <si>
    <t>7000000068205674</t>
  </si>
  <si>
    <t>VINOD PRESS CHAMELI BAGH .  . . .</t>
  </si>
  <si>
    <t>WARD 21</t>
  </si>
  <si>
    <t>BATTO  DEVI</t>
  </si>
  <si>
    <t>7000000068207080</t>
  </si>
  <si>
    <t>DELHI DARWAJA BAHAR .  GANGA MANDIR KE PASS . .</t>
  </si>
  <si>
    <t>ARCHANA  .</t>
  </si>
  <si>
    <t>7000000073336317</t>
  </si>
  <si>
    <t>JAT COLONY .  . . .</t>
  </si>
  <si>
    <t>WARD 40</t>
  </si>
  <si>
    <t>7000000068216630</t>
  </si>
  <si>
    <t>HALWAI PARA DELHI .  DARWAJA ANDER JAIN AUSHDALAYA .</t>
  </si>
  <si>
    <t>WARD 12</t>
  </si>
  <si>
    <t>SEEMA  .</t>
  </si>
  <si>
    <t>7000000068204999</t>
  </si>
  <si>
    <t>., . BL:ALWAR,TN:ALWAR (M CL)  . DHOBHI GHATTA .</t>
  </si>
  <si>
    <t>WARD 2</t>
  </si>
  <si>
    <t>MANISHA  DEVI</t>
  </si>
  <si>
    <t>7000000056567553</t>
  </si>
  <si>
    <t>-, NUKATI KA KUWA BL:ALWAR,TN:ALWAR  ALWAR (A)ALWAR (M CL) .</t>
  </si>
  <si>
    <t>WARD 25</t>
  </si>
  <si>
    <t>KALAWATI  .</t>
  </si>
  <si>
    <t>7000000056569877</t>
  </si>
  <si>
    <t>MANNA KA ROAD ARA .  MACHINE KE PASS . ..</t>
  </si>
  <si>
    <t>WARD 41</t>
  </si>
  <si>
    <t>GUDDI  .</t>
  </si>
  <si>
    <t>7000000073167055</t>
  </si>
  <si>
    <t>DELHI DARWAJA BAHAR .  . . .</t>
  </si>
  <si>
    <t>NISHA  .</t>
  </si>
  <si>
    <t>7000000073166525</t>
  </si>
  <si>
    <t>DIWAN JI KA BAGH .  . . .</t>
  </si>
  <si>
    <t>WARD 4</t>
  </si>
  <si>
    <t>RAJANI  .</t>
  </si>
  <si>
    <t>7000000073167088</t>
  </si>
  <si>
    <t>KABIR COLONY .  BEHIND GOPAL TALKIES . .</t>
  </si>
  <si>
    <t>WARD 19</t>
  </si>
  <si>
    <t>7000000070500908</t>
  </si>
  <si>
    <t>. .  124 ADARSH NAGAR KE PAAS SINDHI DHARMSHALA</t>
  </si>
  <si>
    <t>WARD 42</t>
  </si>
  <si>
    <t>RUBI  GUPTA</t>
  </si>
  <si>
    <t>7000000084509934</t>
  </si>
  <si>
    <t>MOH.SHYOLAL PURA .  WARD MO.17 . .</t>
  </si>
  <si>
    <t>7000000073166965</t>
  </si>
  <si>
    <t>. .  . BHAGWANPURA TIJARA ROAD .</t>
  </si>
  <si>
    <t>WARD 50</t>
  </si>
  <si>
    <t>GYARSI  DEVI</t>
  </si>
  <si>
    <t>7000000084463823</t>
  </si>
  <si>
    <t>G-414 KHUDANPURI .  BHEEM NAGAR . .</t>
  </si>
  <si>
    <t>WARD 45</t>
  </si>
  <si>
    <t>DEEPIKA  MEHARA</t>
  </si>
  <si>
    <t>7000000073166388</t>
  </si>
  <si>
    <t>BEHIND GOPAL TALKIES .  KACHCHI BASTI . .</t>
  </si>
  <si>
    <t>SURAJ  DEVI</t>
  </si>
  <si>
    <t>7000000073166261</t>
  </si>
  <si>
    <t>. .  KHADANA MOHALLA . WARD NO 10</t>
  </si>
  <si>
    <t>BIMALA DEVI  .</t>
  </si>
  <si>
    <t>7000000073165765</t>
  </si>
  <si>
    <t>200 FT.ROAD .  KOLI COLONY . .</t>
  </si>
  <si>
    <t>7000000075734393</t>
  </si>
  <si>
    <t>BRAHAMCHARIMOH. .  DARGU KI THAN .. .</t>
  </si>
  <si>
    <t>WARD 20</t>
  </si>
  <si>
    <t>7000000075731943</t>
  </si>
  <si>
    <t>. .  DARU KUTA MOHALLA . GALI NO -5</t>
  </si>
  <si>
    <t>UGANTA  .</t>
  </si>
  <si>
    <t>7000000073165612</t>
  </si>
  <si>
    <t>. .  GANPATI VIHAR TIJARA PHATAK .</t>
  </si>
  <si>
    <t>WARD 57</t>
  </si>
  <si>
    <t>PRIYANKA  .</t>
  </si>
  <si>
    <t>7000000068093337</t>
  </si>
  <si>
    <t>736 MAHAWAR COLONY .  200 FT.ROAD . .</t>
  </si>
  <si>
    <t>KAMLESH  DEVI</t>
  </si>
  <si>
    <t>7000000068110023</t>
  </si>
  <si>
    <t>370 SWARG ROAD .  . . .</t>
  </si>
  <si>
    <t>JAMUNA  .</t>
  </si>
  <si>
    <t>7000000068109973</t>
  </si>
  <si>
    <t>. .  JAT BORDING KE PICHE PURANA STATION ROAD .</t>
  </si>
  <si>
    <t>WARD 31</t>
  </si>
  <si>
    <t>BEENA  BANSAL</t>
  </si>
  <si>
    <t>7000000089391898</t>
  </si>
  <si>
    <t>5 KOLI COLONY .  . . .</t>
  </si>
  <si>
    <t>RUKMANI  .</t>
  </si>
  <si>
    <t>7000000068110496</t>
  </si>
  <si>
    <t>12 KOLI COLONY .  . . ..</t>
  </si>
  <si>
    <t>WAERD 40</t>
  </si>
  <si>
    <t>MANGLI  .</t>
  </si>
  <si>
    <t>7000000068108447</t>
  </si>
  <si>
    <t>HOLI UPAR, ALWAR BL:ALWAR,TN:ALWAR   HARBAKSH MOHALLAH (A)ALWAR (M CL) .</t>
  </si>
  <si>
    <t>MANISHA  KUMARI</t>
  </si>
  <si>
    <t>7000000066173825</t>
  </si>
  <si>
    <t>DHOBI GATTA, LAKA BL:ALWAR,TN:ALWAR  - (A)ALWAR (M CL) .</t>
  </si>
  <si>
    <t>POONAM  .</t>
  </si>
  <si>
    <t>7000000056476384</t>
  </si>
  <si>
    <t>. .  . 18/352 ATTA MANDIR KE PICHE .</t>
  </si>
  <si>
    <t>GULKANDI  .</t>
  </si>
  <si>
    <t>7000000084718533</t>
  </si>
  <si>
    <t>SARDAR COLONY .  . AERODRAM ROAD .</t>
  </si>
  <si>
    <t>WARD 47</t>
  </si>
  <si>
    <t>AMARJIT  KAUR</t>
  </si>
  <si>
    <t>7000000066210957</t>
  </si>
  <si>
    <t>SONU  .</t>
  </si>
  <si>
    <t>7000000056475872</t>
  </si>
  <si>
    <t>KABIR COLONY .  . . .</t>
  </si>
  <si>
    <t>BHAUTI  KOLI</t>
  </si>
  <si>
    <t>7000000070501292</t>
  </si>
  <si>
    <t>OUT SIDE DELHI GATE, ALWAR BL:ALWAR  ALWAR ALWAR ALWAR</t>
  </si>
  <si>
    <t>7000000034333597</t>
  </si>
  <si>
    <t>. .  . DELHI DARWAJA BAHAR .</t>
  </si>
  <si>
    <t>7000000084392107</t>
  </si>
  <si>
    <t>RAMBHUTERI  .</t>
  </si>
  <si>
    <t>7000000056476689</t>
  </si>
  <si>
    <t>., . BL:ALWAR,TN:ALWAR (M CL)  . DHOBI GHATTA .</t>
  </si>
  <si>
    <t>BAGHWATI URF SHYAMVATI</t>
  </si>
  <si>
    <t>7000000056475832</t>
  </si>
  <si>
    <t>-, . BL:ALWAR,TN:ALWAR (M CL)  DHOBI GHATTA (A)ALWAR (M CL) .</t>
  </si>
  <si>
    <t>SUMAN  .</t>
  </si>
  <si>
    <t>7000000056476560</t>
  </si>
  <si>
    <t>RAMVATI  DEVI</t>
  </si>
  <si>
    <t>7000000056475752</t>
  </si>
  <si>
    <t>7000000056475765</t>
  </si>
  <si>
    <t>PINKI  .</t>
  </si>
  <si>
    <t>7000000056469160</t>
  </si>
  <si>
    <t>DHOBI DHATTA, LAKA BL:ALWAR,TN:ALWA  KACHCHI BASTI VIJAY NAGAR (A)ALWAR (M CL) .</t>
  </si>
  <si>
    <t>MANJEET  .</t>
  </si>
  <si>
    <t>7000000056476528</t>
  </si>
  <si>
    <t>DHOBI GHATTA, LAKA BL:ALWAR,TN:ALWA  KACHCHI BASTI (A)ALWAR (M CL) .</t>
  </si>
  <si>
    <t>GEETA  .</t>
  </si>
  <si>
    <t>7000000056469254</t>
  </si>
  <si>
    <t>251, MEHTAB SINGH KA NOHRA BL:ALWAR  SWARG ROAD ALWAR ALWAR</t>
  </si>
  <si>
    <t>7000000039049280</t>
  </si>
  <si>
    <t>. .  KHADANA MOHALLA . GANDHIJI MARKET KE PICHE</t>
  </si>
  <si>
    <t>SAVTRI DEVI  .</t>
  </si>
  <si>
    <t>7000000070450556</t>
  </si>
  <si>
    <t>GANGA MANDIR KE PAAS, . BL:ALWAR,TN  ALWAR ALWAR WARD NO.06</t>
  </si>
  <si>
    <t>7000000039048814</t>
  </si>
  <si>
    <t>DELHI DARWAJA BAHAR .  GANGA MANDIR KE PAS . .</t>
  </si>
  <si>
    <t>TILKO  DEVI</t>
  </si>
  <si>
    <t>7000000070449568</t>
  </si>
  <si>
    <t>210, - BL:ALWAR,TN:ALWAR (M CL)  LISODA WALA KUA (A)ALWAR (M CL) ALWAR</t>
  </si>
  <si>
    <t>SUNITA URF SANNO</t>
  </si>
  <si>
    <t>7000000056469349</t>
  </si>
  <si>
    <t>DHOBI DHATTA, LAKA BL:ALWAR,TN:ALWA  VIJAY NAGAR (A)ALWAR (M CL) .</t>
  </si>
  <si>
    <t>MADHURI URF MUTHRI</t>
  </si>
  <si>
    <t>7000000056475848</t>
  </si>
  <si>
    <t>KAVITA  .</t>
  </si>
  <si>
    <t>7000000070449739</t>
  </si>
  <si>
    <t>LALI URF LILI</t>
  </si>
  <si>
    <t>7000000056469257</t>
  </si>
  <si>
    <t>-, WARD-33 BL:ALWAR,TN:ALWAR (M CL)  SAMOLA (A)ALWAR (M CL) .</t>
  </si>
  <si>
    <t>WARD 33</t>
  </si>
  <si>
    <t>7000000056435844</t>
  </si>
  <si>
    <t>DELHI DARWAJA BAHAR, ALWAR BL:ALWAR  ALWAR ALWAR ALWAR</t>
  </si>
  <si>
    <t>PINKI  DEVI</t>
  </si>
  <si>
    <t>7000000039049277</t>
  </si>
  <si>
    <t>-, ITARANA BAIPAS BL:ALWAR,TN:ALWAR  ITARANA CHAUK (A)ALWAR (M CL) .</t>
  </si>
  <si>
    <t>MUSKAN  .</t>
  </si>
  <si>
    <t>7000000056433271</t>
  </si>
  <si>
    <t>248, KOLIPARA BL:ALWAR,TN:ALWAR (M   SHYOPURA MOHOLLA ALWAR .</t>
  </si>
  <si>
    <t>7000000039049279</t>
  </si>
  <si>
    <t>. .  . MUNSHI BAZAR SHIKARI PADA .</t>
  </si>
  <si>
    <t>GITA  DEVI</t>
  </si>
  <si>
    <t>7000000081968202</t>
  </si>
  <si>
    <t>UPARLA SONAWA KI .  DUNGRI SCH.NO.8 ..</t>
  </si>
  <si>
    <t>WARD 34</t>
  </si>
  <si>
    <t>SHAKUNTLA  DEVI</t>
  </si>
  <si>
    <t>7000000070450697</t>
  </si>
  <si>
    <t>SCH.NO.2 .  TITODA MOH. . .</t>
  </si>
  <si>
    <t>WARD 29</t>
  </si>
  <si>
    <t>DURGA  DEVI</t>
  </si>
  <si>
    <t>7000000070454545</t>
  </si>
  <si>
    <t>MEHTAB SINGH KA .  NOHARA PREM NAGAR . .</t>
  </si>
  <si>
    <t>7000000068024100</t>
  </si>
  <si>
    <t>114 KABIR COLONY .  GOPAL TALKIES KE PICHE .. .</t>
  </si>
  <si>
    <t>7000000070449127</t>
  </si>
  <si>
    <t>61 KABIR COLONY .  GOPAL TALKIES KE PICHE . .</t>
  </si>
  <si>
    <t>LALITA  DEVI</t>
  </si>
  <si>
    <t>7000000070449108</t>
  </si>
  <si>
    <t>KABIR COLONY .  GOPAL TALKIES KE PICHE . .</t>
  </si>
  <si>
    <t>KALLO  DEVI</t>
  </si>
  <si>
    <t>7000000070449091</t>
  </si>
  <si>
    <t>138 KABIR COLONY .  . . .</t>
  </si>
  <si>
    <t>PACHI  DEVI</t>
  </si>
  <si>
    <t>7000000070449407</t>
  </si>
  <si>
    <t>138 KABIR COLONY .  BEHIND GOPAL TALKIES . .</t>
  </si>
  <si>
    <t>7000000070448935</t>
  </si>
  <si>
    <t>65 KABIR COLONY .  GOPAL TALKIES . .</t>
  </si>
  <si>
    <t>7000000070449254</t>
  </si>
  <si>
    <t>SHUSHILA URF SAROJ</t>
  </si>
  <si>
    <t>7000000056442858</t>
  </si>
  <si>
    <t>. .  . DEHLI DARWAJA LAXMI PRESS KE PAAS .</t>
  </si>
  <si>
    <t>CHANDA  SAIN</t>
  </si>
  <si>
    <t>7000000084388998</t>
  </si>
  <si>
    <t>. .  . THAKUR WALA KUA SOMVANSHI COLONY .</t>
  </si>
  <si>
    <t>7000000084618358</t>
  </si>
  <si>
    <t>. .  RAM NAGAR 60 FOOT ROAD . .</t>
  </si>
  <si>
    <t>7000000068024787</t>
  </si>
  <si>
    <t>DELHI DARWAJA BAHAR .  KHAS WALA KUA . .</t>
  </si>
  <si>
    <t>MEERA  .</t>
  </si>
  <si>
    <t>7000000068023585</t>
  </si>
  <si>
    <t>. .  DELHI GATE HALWAI . PADA SEDH MATA CHOUTRA</t>
  </si>
  <si>
    <t>MADHU  .</t>
  </si>
  <si>
    <t>7000000068021470</t>
  </si>
  <si>
    <t>GURU GOVIND SINGH .  COLONY MUNGSKA .</t>
  </si>
  <si>
    <t>PINKI  KAUR</t>
  </si>
  <si>
    <t>7000000070288836</t>
  </si>
  <si>
    <t>HALWAI PADA MOH. .  . . .</t>
  </si>
  <si>
    <t>NEHA  SHUKRAVAL</t>
  </si>
  <si>
    <t>7000000068021258</t>
  </si>
  <si>
    <t>DELHI DARWAJA BAHR .  LAL DAS MANDIR KE PAS . .</t>
  </si>
  <si>
    <t>7000000066173208</t>
  </si>
  <si>
    <t>187 GANDHI NAGAR .  . . .</t>
  </si>
  <si>
    <t>WARD 30</t>
  </si>
  <si>
    <t>NILAM  MEENA</t>
  </si>
  <si>
    <t>7000000070286600</t>
  </si>
  <si>
    <t>SUVITA  DEVI</t>
  </si>
  <si>
    <t>7000000066173918</t>
  </si>
  <si>
    <t>SUGNA BAI KI DHARMSALA .  KE PICHE SHYOLAL PURA .</t>
  </si>
  <si>
    <t>VISHAKA  DEVI</t>
  </si>
  <si>
    <t>7000000073008607</t>
  </si>
  <si>
    <t>MAHAWAR KOLI COLONY .  200 FT.ROAD . .</t>
  </si>
  <si>
    <t>7000000068024755</t>
  </si>
  <si>
    <t>125, KABEER COLONY BL:ALWAR,TN:ALWA  . (A)ALWAR (M CL) .</t>
  </si>
  <si>
    <t>KUNTI  .</t>
  </si>
  <si>
    <t>7000000058833625</t>
  </si>
  <si>
    <t>. .  . RAILWAY COLONY .</t>
  </si>
  <si>
    <t>WARD 32</t>
  </si>
  <si>
    <t>7000000070282807</t>
  </si>
  <si>
    <t>KHADANA MOH. .  . . .</t>
  </si>
  <si>
    <t>ASHA  .</t>
  </si>
  <si>
    <t>7000000068024509</t>
  </si>
  <si>
    <t>GALI NO. 5 DARU KUTTA MOH. .  . . .</t>
  </si>
  <si>
    <t>REKHA  .</t>
  </si>
  <si>
    <t>7000000068024926</t>
  </si>
  <si>
    <t>SHYOLAL PURA .  SUNGNA BAI KI DHARMSALA KE PICHE .</t>
  </si>
  <si>
    <t>SIMBO  DEVI</t>
  </si>
  <si>
    <t>7000000073009161</t>
  </si>
  <si>
    <t>MOH.SHYOLALPURA ..  SUGNA BAI KI DHARMSALA KE PICHE .</t>
  </si>
  <si>
    <t>SHAKUNTALA  .</t>
  </si>
  <si>
    <t>7000000070288710</t>
  </si>
  <si>
    <t>BUS STAND KE PAS .  .. . .</t>
  </si>
  <si>
    <t>WARD 22</t>
  </si>
  <si>
    <t>URMILA  MEENA</t>
  </si>
  <si>
    <t>7000000070289028</t>
  </si>
  <si>
    <t>CHANDAPATI  .</t>
  </si>
  <si>
    <t>7000000056379305</t>
  </si>
  <si>
    <t>. .  PRATAP BAAS . .</t>
  </si>
  <si>
    <t>KRISHNA  .</t>
  </si>
  <si>
    <t>7000000073043899</t>
  </si>
  <si>
    <t>. .  OUT SIDE DELHI GATE . FUTI KHEL</t>
  </si>
  <si>
    <t>LAXMI KUMARI  .</t>
  </si>
  <si>
    <t>7000000075542240</t>
  </si>
  <si>
    <t>. .  . RAM NAGAR COLONY J.K. NAGAR KE PAAS</t>
  </si>
  <si>
    <t>JYOTI  KUMARI</t>
  </si>
  <si>
    <t>7000000066013219</t>
  </si>
  <si>
    <t>., . BL:ALWAR,TN:ALWAR (M CL)  . 200 FEET ROAD SADAR THANE KE PAAS A</t>
  </si>
  <si>
    <t>7000000073044869</t>
  </si>
  <si>
    <t>. .  . MOOHALLA KHADANA .</t>
  </si>
  <si>
    <t>POOJA  .</t>
  </si>
  <si>
    <t>7000000065741560</t>
  </si>
  <si>
    <t>. .  . TEJ MANDI ALWAR .</t>
  </si>
  <si>
    <t>POONAM  GUPTA</t>
  </si>
  <si>
    <t>7000000084040069</t>
  </si>
  <si>
    <t>VESHNU MATA KE MANDIR KE .  PASS TOLI KA KUA . .</t>
  </si>
  <si>
    <t>MALA  RAYEBHAT</t>
  </si>
  <si>
    <t>7000000070288354</t>
  </si>
  <si>
    <t>84 KABIR COLONY .  BEHIND GOPAL TALKIES . .</t>
  </si>
  <si>
    <t>MAYA  .</t>
  </si>
  <si>
    <t>7000000070278397</t>
  </si>
  <si>
    <t>84 KABIR COLONY .  . . ..</t>
  </si>
  <si>
    <t>LALITA  MAHAVAR</t>
  </si>
  <si>
    <t>7000000070284803</t>
  </si>
  <si>
    <t>DIWAN JI KA BAGH .  FOOTI KHEL . .</t>
  </si>
  <si>
    <t>SOMA  DEVI</t>
  </si>
  <si>
    <t>7000000070285424</t>
  </si>
  <si>
    <t>., . BL:ALWAR,TN:ALWAR (M CL)  DHOBI GHATTA VIJAY NAGAR .</t>
  </si>
  <si>
    <t>7000000049287051</t>
  </si>
  <si>
    <t>. .  MOHALLA AKAHIPURA . KHAIRATI KA BAAS</t>
  </si>
  <si>
    <t>INDRA DEVI  .</t>
  </si>
  <si>
    <t>7000000073045041</t>
  </si>
  <si>
    <t>. .  . RAM NAGAR COLONY .</t>
  </si>
  <si>
    <t>REKHA  KUMARI</t>
  </si>
  <si>
    <t>7000000067945385</t>
  </si>
  <si>
    <t>. .  . 80 QUARTER BAGICHI KE PAS .</t>
  </si>
  <si>
    <t>WARD 5</t>
  </si>
  <si>
    <t>PAPPI  .</t>
  </si>
  <si>
    <t>7000000066013976</t>
  </si>
  <si>
    <t>AKHATARI  .</t>
  </si>
  <si>
    <t>7000000056255331</t>
  </si>
  <si>
    <t>KHADANA MOH. .  . HRIJAN BASTI .</t>
  </si>
  <si>
    <t>7000000066509629</t>
  </si>
  <si>
    <t>. .  . MODI KI BAVRI .</t>
  </si>
  <si>
    <t>DIVYA  .</t>
  </si>
  <si>
    <t>7000000081885675</t>
  </si>
  <si>
    <t>TOLI KA KUAN RANG BHARIYO .  KI GALI . .</t>
  </si>
  <si>
    <t>KALAVATI  DEVI</t>
  </si>
  <si>
    <t>7000000075498498</t>
  </si>
  <si>
    <t>. .  92 KHADANA MOHALLA . .</t>
  </si>
  <si>
    <t>7000000065754404</t>
  </si>
  <si>
    <t>OUT SIDE DELHI GATE .  POOTI KHEL GALAB SAYAD .</t>
  </si>
  <si>
    <t>HIMANSHU  SANWARIYA</t>
  </si>
  <si>
    <t>7000000070210935</t>
  </si>
  <si>
    <t>-, ROAD KE PASS WAL IGALI BL:ALWAR,  RANGBHARIO KI GALI (A)ALWAR (M CL) .</t>
  </si>
  <si>
    <t>7000000075498978</t>
  </si>
  <si>
    <t>. .  . KHOHRA MOH .</t>
  </si>
  <si>
    <t>7000000081887626</t>
  </si>
  <si>
    <t>. .  . PRATAP BAS .</t>
  </si>
  <si>
    <t>7000000081887548</t>
  </si>
  <si>
    <t>., . BL:ALWAR,TN:ALWAR (M CL)  . ALWAR DARJAN KI CHHATRI</t>
  </si>
  <si>
    <t>7000000040503048</t>
  </si>
  <si>
    <t>. .  . SAMOLA .</t>
  </si>
  <si>
    <t>GULABI  .</t>
  </si>
  <si>
    <t>7000000080094462</t>
  </si>
  <si>
    <t>362 LOHIYA PADI .  NEAR CONTROL ROOM . .</t>
  </si>
  <si>
    <t>WARD 27</t>
  </si>
  <si>
    <t>ANGURI  DEVI</t>
  </si>
  <si>
    <t>7000000072833101</t>
  </si>
  <si>
    <t>SCH.NO.2 MOH. TITODA .  . . .</t>
  </si>
  <si>
    <t>WARD 35</t>
  </si>
  <si>
    <t>KAMAL JEET KOUR</t>
  </si>
  <si>
    <t>7000000072833041</t>
  </si>
  <si>
    <t>JAY MARG ROAD NO.2 .  KHADANA MOH. HARIJAN BASTI .</t>
  </si>
  <si>
    <t>7000000067869130</t>
  </si>
  <si>
    <t>MAHAWAR COLONY .  200 FT.ROAD KOLI COLONY . .</t>
  </si>
  <si>
    <t>BHOOTI  DEVI</t>
  </si>
  <si>
    <t>7000000067868681</t>
  </si>
  <si>
    <t>89 KABIR COLONY .  SCH.NO. 6 . .</t>
  </si>
  <si>
    <t>GOMTI  DEVI</t>
  </si>
  <si>
    <t>7000000067869665</t>
  </si>
  <si>
    <t>21 TIJ KI SWARG ROAD .  CHIMNI KE PASS . .</t>
  </si>
  <si>
    <t>WARD 8</t>
  </si>
  <si>
    <t>PREM  .</t>
  </si>
  <si>
    <t>7000000067869562</t>
  </si>
  <si>
    <t>. .  . KHAPTA PADI ALWAR .</t>
  </si>
  <si>
    <t>7000000081850838</t>
  </si>
  <si>
    <t>KHADANA MOH. .  RAOD NO.2 . .</t>
  </si>
  <si>
    <t>7000000072833202</t>
  </si>
  <si>
    <t>7000000072833136</t>
  </si>
  <si>
    <t>98 KABIR COLONY .  . . .</t>
  </si>
  <si>
    <t>PRITI  .</t>
  </si>
  <si>
    <t>7000000072832826</t>
  </si>
  <si>
    <t>DHOBI DHATTA, LAKA BL:ALWAR,TN:ALWA  KACHCHI BASTI (A)ALWAR (M CL) .</t>
  </si>
  <si>
    <t>7000000056230784</t>
  </si>
  <si>
    <t>79, KABEER COLONY BL:ALWAR,TN:ALWAR  - (A)ALWAR (M CL) NEHA HOSPITAL KE PA</t>
  </si>
  <si>
    <t>RADHA  KOLI</t>
  </si>
  <si>
    <t>7000000056230925</t>
  </si>
  <si>
    <t>SHIV COLONY 60 FT.ROAD .  . . .</t>
  </si>
  <si>
    <t>WARD 43</t>
  </si>
  <si>
    <t>RAMA  DEVI</t>
  </si>
  <si>
    <t>7000000072828890</t>
  </si>
  <si>
    <t>KHADANA MOH. .  PADAV KI CHAKKI . .</t>
  </si>
  <si>
    <t>PRAVEEN  DEVI</t>
  </si>
  <si>
    <t>7000000065717306</t>
  </si>
  <si>
    <t>PUSHPA  .</t>
  </si>
  <si>
    <t>7000000056229602</t>
  </si>
  <si>
    <t>DANDE WALE HANUMAN .  JI KE PASS HAJURI GATE . .</t>
  </si>
  <si>
    <t>WARD 11</t>
  </si>
  <si>
    <t>JITU  DEVI</t>
  </si>
  <si>
    <t>7000000065715412</t>
  </si>
  <si>
    <t>JAIPUR ROAD .  BODAN COLONY . .</t>
  </si>
  <si>
    <t>JAMUNA  DEVI</t>
  </si>
  <si>
    <t>7000000075433045</t>
  </si>
  <si>
    <t>. .  KOLI COLONY . 200 FUUT ROAD</t>
  </si>
  <si>
    <t>NILAM  .</t>
  </si>
  <si>
    <t>7000000072833638</t>
  </si>
  <si>
    <t>SHIV COLONU MOMDA .  KUA . .</t>
  </si>
  <si>
    <t>SHANTI  .</t>
  </si>
  <si>
    <t>7000000072833155</t>
  </si>
  <si>
    <t>MOH.SHYOLAL PURA .  SUGNA BAI KI DHARMSHALA KE PICHE .</t>
  </si>
  <si>
    <t>7000000067993078</t>
  </si>
  <si>
    <t>. .  MOHALLA KHADANA . WARD NO .10</t>
  </si>
  <si>
    <t>DEEPIKA JATAV  .</t>
  </si>
  <si>
    <t>7000000065775017</t>
  </si>
  <si>
    <t>. .  HOUSE NO- 33 NEHA HOSPITAL KE SAMNE KABIR COLONY</t>
  </si>
  <si>
    <t>LAJWANTI  .</t>
  </si>
  <si>
    <t>7000000072832805</t>
  </si>
  <si>
    <t>MUNFIDA  .</t>
  </si>
  <si>
    <t>7000000056230741</t>
  </si>
  <si>
    <t>BEECH KA MOHOLLA, . BL:ALWAR,TN:ALW  ALWAR ALWAR .</t>
  </si>
  <si>
    <t>WARD 9</t>
  </si>
  <si>
    <t>SUMAN  JAIN</t>
  </si>
  <si>
    <t>7000000038570071</t>
  </si>
  <si>
    <t>. .  . P.NO.247 SCH.NO.10 .</t>
  </si>
  <si>
    <t>SHUCHIKA  KOHLI</t>
  </si>
  <si>
    <t>7000000089020986</t>
  </si>
  <si>
    <t>. .  . P.NO.43 BUDH VIHAR .</t>
  </si>
  <si>
    <t>WARD 1</t>
  </si>
  <si>
    <t>MUNESH  KUMARI</t>
  </si>
  <si>
    <t>7000000065709000</t>
  </si>
  <si>
    <t>. .  4 GUPTA CHAY WALE GALI PANCHYAT THADI KE PASS KE ANDAR DEL</t>
  </si>
  <si>
    <t>BARFI DEVI  .</t>
  </si>
  <si>
    <t>7000000072833541</t>
  </si>
  <si>
    <t>. .  DELHI DARWAJA BAHAR KUMAHRO KE SAMNE GANGA MANDIR KE PA</t>
  </si>
  <si>
    <t>MAMTA KUMARI  MEHRA</t>
  </si>
  <si>
    <t>7000000072832796</t>
  </si>
  <si>
    <t>KOLIYO KA MOH. .  ROOP BASS MOTIDOONGRI .</t>
  </si>
  <si>
    <t>VIMLA  DEVI</t>
  </si>
  <si>
    <t>7000000065715228</t>
  </si>
  <si>
    <t>DELHI DARWAJA BAHAR .  LAL DAS MANDIR KE PAS .</t>
  </si>
  <si>
    <t>7000000065709021</t>
  </si>
  <si>
    <t>. .  92 KHADANA MOHALLA . HARIJAN BASTI</t>
  </si>
  <si>
    <t>7000000065715090</t>
  </si>
  <si>
    <t>GALIB SAYAD PHOOTI KHEL .  . . .</t>
  </si>
  <si>
    <t>7000000075432535</t>
  </si>
  <si>
    <t>HAJURI GATE .  HARIJAN BASTI . .</t>
  </si>
  <si>
    <t>7000000075433724</t>
  </si>
  <si>
    <t>HAZURI GATE DANDE WALE .  HANUMAN JI KE MANDIR KE PASS .</t>
  </si>
  <si>
    <t>7000000067818162</t>
  </si>
  <si>
    <t>GITA PRESS KE PASS .  . . .</t>
  </si>
  <si>
    <t>LAXMI  .</t>
  </si>
  <si>
    <t>7000000067834785</t>
  </si>
  <si>
    <t>276, KHUDANPURI BL:ALWAR,TN:ALWAR (  ALWAR . ALWAR</t>
  </si>
  <si>
    <t>DIMPAL  .</t>
  </si>
  <si>
    <t>7000000037100572</t>
  </si>
  <si>
    <t>60 FT.RAOD NIRWANA ASHRAM .  KE PASS .. .</t>
  </si>
  <si>
    <t>AMITA  JATAV</t>
  </si>
  <si>
    <t>7000000067817925</t>
  </si>
  <si>
    <t>. .  . HALWAI PADA NEAR DELHI DARWAJA .</t>
  </si>
  <si>
    <t>LEELA DEVI  SHARMA</t>
  </si>
  <si>
    <t>7000000088922477</t>
  </si>
  <si>
    <t>SAVASTIK SALES KOPO, JAT CHATRAWAS   SATISON ROAD (A)ALWAR .</t>
  </si>
  <si>
    <t>WARD 36</t>
  </si>
  <si>
    <t>RAJBANSHI  DEVI</t>
  </si>
  <si>
    <t>7000000061073182</t>
  </si>
  <si>
    <t>., . BL:ALWAR,TN:ALWAR (M CL)  . LAKHANDA WALA KUA .</t>
  </si>
  <si>
    <t>CHANDRKALA  .</t>
  </si>
  <si>
    <t>7000000040306170</t>
  </si>
  <si>
    <t>DELHI DARWAJA BAHAR .  GALIB SAYAD . .</t>
  </si>
  <si>
    <t>SUKKHI  DEVI</t>
  </si>
  <si>
    <t>7000000075318839</t>
  </si>
  <si>
    <t>DEEWAN JI KA BAGH .  . . .</t>
  </si>
  <si>
    <t>MADHU  KOLI</t>
  </si>
  <si>
    <t>7000000075304019</t>
  </si>
  <si>
    <t>AZAD NAGAR 60 FT.ROAD .  WARD NO. 43 . .</t>
  </si>
  <si>
    <t>7000000067764044</t>
  </si>
  <si>
    <t>176 KHADANA MOH. .  . . .</t>
  </si>
  <si>
    <t>WARTD 17</t>
  </si>
  <si>
    <t>SANJAY  DEVI</t>
  </si>
  <si>
    <t>7000000070106348</t>
  </si>
  <si>
    <t>. .  P.NO.105 INDRA COLONY NEHRU GARDAN KE SAAMNE .</t>
  </si>
  <si>
    <t>RINA  .</t>
  </si>
  <si>
    <t>7000000067763945</t>
  </si>
  <si>
    <t>34 KRISHNA COLONY .  . . .</t>
  </si>
  <si>
    <t>7000000067763983</t>
  </si>
  <si>
    <t>RAMRATANKE MAKAN KE .  PAS WARD NO. 1 . .</t>
  </si>
  <si>
    <t>7000000067763536</t>
  </si>
  <si>
    <t>SHYOLALPURA .  BAWDI MOH. . .</t>
  </si>
  <si>
    <t>BIMLA  KOLI</t>
  </si>
  <si>
    <t>7000000072653510</t>
  </si>
  <si>
    <t>DIWAN JI KA BAGH .  MEHTA KRESAR DHOBI GHATTA .</t>
  </si>
  <si>
    <t>GUDDI BAI KOLI</t>
  </si>
  <si>
    <t>7000000067763958</t>
  </si>
  <si>
    <t>OUT SIDE GATE AMBEDKAR .  BHAWAN KE PAS . .</t>
  </si>
  <si>
    <t>AARTI  MEHRA</t>
  </si>
  <si>
    <t>7000000067764357</t>
  </si>
  <si>
    <t>MAHAVEER MARG DHOBI .  PADA . .</t>
  </si>
  <si>
    <t>SANTO  .</t>
  </si>
  <si>
    <t>7000000067769950</t>
  </si>
  <si>
    <t>160 FT.ROAD .  MOHAN NAGAR . .</t>
  </si>
  <si>
    <t>7000000067763327</t>
  </si>
  <si>
    <t>15/23 SIDHIPURA MOH. .  DHOBIYO KI GALI . .</t>
  </si>
  <si>
    <t>7000000067769793</t>
  </si>
  <si>
    <t>VIMLA  .</t>
  </si>
  <si>
    <t>7000000067763986</t>
  </si>
  <si>
    <t>B NO 69, RAJAJI KA VAS BL:ALWAR,TN:  KAROLI KUND (A)ALWAR (M CL) .</t>
  </si>
  <si>
    <t>WARD 26</t>
  </si>
  <si>
    <t>UGANTI  DEVI</t>
  </si>
  <si>
    <t>7000000061069247</t>
  </si>
  <si>
    <t>SHYOLAL PURA .  MOH.CHA PAPPU . .</t>
  </si>
  <si>
    <t>7000000072653827</t>
  </si>
  <si>
    <t>SIDHI PURA MOH. .  MALAN KI GALI . .</t>
  </si>
  <si>
    <t>7000000067769495</t>
  </si>
  <si>
    <t>SUGAN URF suman</t>
  </si>
  <si>
    <t>7000000056117832</t>
  </si>
  <si>
    <t>. .  RAM NAGAR COLONY 60 FEET ROAD .</t>
  </si>
  <si>
    <t>VEERBATI  .</t>
  </si>
  <si>
    <t>7000000081797546</t>
  </si>
  <si>
    <t>PUSPA  DEVI</t>
  </si>
  <si>
    <t>7000000072659273</t>
  </si>
  <si>
    <t>. .  . RAJA JI KA BAS KAROLI KUND .</t>
  </si>
  <si>
    <t>KOMAL  .</t>
  </si>
  <si>
    <t>7000000070105698</t>
  </si>
  <si>
    <t>. .  . NAMAN HOTEL MAHAVAR COLONY .</t>
  </si>
  <si>
    <t>7000000070116431</t>
  </si>
  <si>
    <t>BHEEM NAGAR DELHI ROAD .  RAJ BHATTA .. .</t>
  </si>
  <si>
    <t>7000000067747275</t>
  </si>
  <si>
    <t>GALI NO. 5, . BL:ALWAR,TN:ALWAR (M   DARU KUTA MOH. ALWAR .</t>
  </si>
  <si>
    <t>RAJNI  .</t>
  </si>
  <si>
    <t>7000000061008423</t>
  </si>
  <si>
    <t>GALI NO.7 DARU KUTA .  MOH. . .</t>
  </si>
  <si>
    <t>SHEELA  DEVI</t>
  </si>
  <si>
    <t>7000000067747569</t>
  </si>
  <si>
    <t>228 SHIKARI PADA .  . . .</t>
  </si>
  <si>
    <t>MURTI  DEVI</t>
  </si>
  <si>
    <t>7000000067745085</t>
  </si>
  <si>
    <t>DELHI DARWAJA BAHAR .  NANDA WALI GALI ANDER . ..</t>
  </si>
  <si>
    <t>WSARD 6</t>
  </si>
  <si>
    <t>7000000072653966</t>
  </si>
  <si>
    <t>FUTI KHEL .  . . .</t>
  </si>
  <si>
    <t>KANCHAN  KUMARI</t>
  </si>
  <si>
    <t>7000000075264866</t>
  </si>
  <si>
    <t>103 KABIR COLONY .  GOPAL TAKIJ KE PICHE . .</t>
  </si>
  <si>
    <t>ARTI  RAI</t>
  </si>
  <si>
    <t>7000000070042022</t>
  </si>
  <si>
    <t>. .  OUT SIDE DELHI GATE . NEAR GUPTA RESTORENT</t>
  </si>
  <si>
    <t>NISHA KUMARI  .</t>
  </si>
  <si>
    <t>7000000072654467</t>
  </si>
  <si>
    <t>60 FT.ROAD RAM NAGAR .  . . .</t>
  </si>
  <si>
    <t>ANJANA  VERMA</t>
  </si>
  <si>
    <t>7000000067748101</t>
  </si>
  <si>
    <t>., . BL:ALWAR,TN:ALWAR (M CL)  . VIJAY NAGAR DHOBHI GHATTA</t>
  </si>
  <si>
    <t>7000000040247355</t>
  </si>
  <si>
    <t>7000000040247354</t>
  </si>
  <si>
    <t>SAROJ  .</t>
  </si>
  <si>
    <t>7000000075264429</t>
  </si>
  <si>
    <t>DELHI DARWAJA BAHAR .  LAL DAS MANDIR KE PAS . .</t>
  </si>
  <si>
    <t>RENU KUMARI JATAV</t>
  </si>
  <si>
    <t>7000000067744877</t>
  </si>
  <si>
    <t>214 BILOCHI KA KUA .  MAV BOLDING KE PICHE . .</t>
  </si>
  <si>
    <t>SHILA  .</t>
  </si>
  <si>
    <t>7000000067747441</t>
  </si>
  <si>
    <t>DHOBI GATTA,VIJAYNAGAR, LAKA BL:ALW  ALWAR (A)ALWAR (M CL) .</t>
  </si>
  <si>
    <t>7000000055998962</t>
  </si>
  <si>
    <t>WARD NO.1 DIWAN JI KA BAGH .  SHITAL KI BAGICHI . .</t>
  </si>
  <si>
    <t>7000000070042041</t>
  </si>
  <si>
    <t>298189806800 .  MURTI MOH. AJAD NAGAR . .</t>
  </si>
  <si>
    <t>RANJEET  KAUR</t>
  </si>
  <si>
    <t>7000000070041301</t>
  </si>
  <si>
    <t>BHAIRU KA CHABUTRA .  NEAR POLICE LINE . .</t>
  </si>
  <si>
    <t>7000000076759382</t>
  </si>
  <si>
    <t>. .  . SCH NO 10 DIWAN JI KA BAAG .</t>
  </si>
  <si>
    <t>7000000070035751</t>
  </si>
  <si>
    <t>110 KBIR COLONY .  GOPAL CINEMA KE PICHE . .</t>
  </si>
  <si>
    <t>HIRA  DEVI</t>
  </si>
  <si>
    <t>7000000070035342</t>
  </si>
  <si>
    <t>S-5 GOPAL TAKIJ KE PICHE .  KABIR COLONY . .</t>
  </si>
  <si>
    <t>PREM  LATA</t>
  </si>
  <si>
    <t>7000000070035393</t>
  </si>
  <si>
    <t>BANS WALI GALI .  BHAIRU THANA KE PICHE . .</t>
  </si>
  <si>
    <t>7000000070035374</t>
  </si>
  <si>
    <t>BEHIND GOPAL TALKIES .  135 KABIR COLONY . .</t>
  </si>
  <si>
    <t>7000000070035117</t>
  </si>
  <si>
    <t>MAHAWAR COLONY .  . . .</t>
  </si>
  <si>
    <t>KANTHA  .</t>
  </si>
  <si>
    <t>7000000072653485</t>
  </si>
  <si>
    <t>. .  LAL DIGGI TANWAR COLONY . .</t>
  </si>
  <si>
    <t>REENA  NARUKA</t>
  </si>
  <si>
    <t>7000000088730369</t>
  </si>
  <si>
    <t>KOLI COLONY .  . . .</t>
  </si>
  <si>
    <t>7000000072652954</t>
  </si>
  <si>
    <t>SUGNA BAI KI DHARMSALA KE .  PICHE MOH.SHOYLALPURA . .</t>
  </si>
  <si>
    <t>MUNNI  BAI</t>
  </si>
  <si>
    <t>7000000070042192</t>
  </si>
  <si>
    <t>18/437 MOH.SHYOLAL PURA .  SUGNA BAI KI DHARMSALA KE PICHE .</t>
  </si>
  <si>
    <t>YASHODA  MANDIA</t>
  </si>
  <si>
    <t>7000000070041452</t>
  </si>
  <si>
    <t>GALIB SAYAD .  FUTI KHEL . .</t>
  </si>
  <si>
    <t>7000000075264942</t>
  </si>
  <si>
    <t>GALIB SAYYID PHOOTI KHEL .  . . .</t>
  </si>
  <si>
    <t>7000000075264949</t>
  </si>
  <si>
    <t>FUTI KHEL DOOSER WALA .  KUAN . .</t>
  </si>
  <si>
    <t>BISHAN  DEVI</t>
  </si>
  <si>
    <t>7000000075263723</t>
  </si>
  <si>
    <t>37 SHYOLAL PURA .  . . .</t>
  </si>
  <si>
    <t>SANGITA  .</t>
  </si>
  <si>
    <t>7000000069986772</t>
  </si>
  <si>
    <t>200 FT ROAD KOLI COLONY .  . . .</t>
  </si>
  <si>
    <t>PREM DEVI  .</t>
  </si>
  <si>
    <t>7000000067649046</t>
  </si>
  <si>
    <t>. .  . MANSAROVAR COLONY KALA KUA .</t>
  </si>
  <si>
    <t>APARNA  SHARMA</t>
  </si>
  <si>
    <t>7000000088728742</t>
  </si>
  <si>
    <t>41 KABIR COLONY NEHA HOSPITAL KE SA  . . .</t>
  </si>
  <si>
    <t>MAHIMA  .</t>
  </si>
  <si>
    <t>7000000069975186</t>
  </si>
  <si>
    <t>60FEET ROAD JAISWAL BILDERS  THAKAR WALA KUAN . .</t>
  </si>
  <si>
    <t>7000000077776584</t>
  </si>
  <si>
    <t>P.NO.22 NEHA HOSPITAL .  WALI GALI KABIR COLONY . .</t>
  </si>
  <si>
    <t>TEENA  BAI</t>
  </si>
  <si>
    <t>7000000072658856</t>
  </si>
  <si>
    <t>PLOT NO. 25 KABIR COLONY NEHA HOSPI  . . .</t>
  </si>
  <si>
    <t>NEERUBALA  .</t>
  </si>
  <si>
    <t>7000000069976633</t>
  </si>
  <si>
    <t>48- A NEW DAUDPUR .  . . .</t>
  </si>
  <si>
    <t>SUNITA  RANI</t>
  </si>
  <si>
    <t>7000000088731321</t>
  </si>
  <si>
    <t>32, KABEER COLONY BL:ALWAR,TN:ALWAR  OPPOSITE NEHA HOSPITAL (A)ALWAR (M CL) .</t>
  </si>
  <si>
    <t>NANHNI DEVI KOLI</t>
  </si>
  <si>
    <t>7000000058274191</t>
  </si>
  <si>
    <t>RAM NAGAR COLONY .  60FT ROAD . .</t>
  </si>
  <si>
    <t>KAMALA  .</t>
  </si>
  <si>
    <t>7000000072658732</t>
  </si>
  <si>
    <t>7000000075154272</t>
  </si>
  <si>
    <t>MEENA PADI, DHUSAR WALA KUA BL:ALWA  . ALWAR .</t>
  </si>
  <si>
    <t>RAKESH  .</t>
  </si>
  <si>
    <t>7000000037102332</t>
  </si>
  <si>
    <t>. .  . JAIN MANDIR KE PAAS .</t>
  </si>
  <si>
    <t>RUKSANA  .</t>
  </si>
  <si>
    <t>7000000092126361</t>
  </si>
  <si>
    <t>70 KABEER COLONY .  . . .</t>
  </si>
  <si>
    <t>SAROJ DEVI  .</t>
  </si>
  <si>
    <t>7000000069894756</t>
  </si>
  <si>
    <t>MAKAN NO. 94 .  KABIR COLONY . .</t>
  </si>
  <si>
    <t>SUNITA KOLI  .</t>
  </si>
  <si>
    <t>7000000069895048</t>
  </si>
  <si>
    <t>GOPAL CINEMA KE PICHE .  MAKAN NO.96 KABIR COLONY .</t>
  </si>
  <si>
    <t>KAUSHALYA  .</t>
  </si>
  <si>
    <t>7000000069895468</t>
  </si>
  <si>
    <t>70 KABIR COLONY .  SCH.NO.6 . .</t>
  </si>
  <si>
    <t>7000000069895278</t>
  </si>
  <si>
    <t>DELHI DARWAJA BAHAR .  BAD KE PED KE PASS . .</t>
  </si>
  <si>
    <t>SARITA  BAI</t>
  </si>
  <si>
    <t>7000000067639220</t>
  </si>
  <si>
    <t>106 KABIR COLONY .  . . .</t>
  </si>
  <si>
    <t>IMRATI  DEVI</t>
  </si>
  <si>
    <t>7000000069894436</t>
  </si>
  <si>
    <t>. .  . 6 NEW MULTAN NAGAR ALWAR .</t>
  </si>
  <si>
    <t>NISHA KATHURIA  .</t>
  </si>
  <si>
    <t>7000000092125182</t>
  </si>
  <si>
    <t>. .  . JAAL WALA KUAN BEHIND ATTA MANDIR A</t>
  </si>
  <si>
    <t>KAVITA  TIWARI</t>
  </si>
  <si>
    <t>7000000092125274</t>
  </si>
  <si>
    <t>HARIJAN BASTI .  KHADANA MOH. . .</t>
  </si>
  <si>
    <t>YASHODA  .</t>
  </si>
  <si>
    <t>7000000067640401</t>
  </si>
  <si>
    <t>. .  . JANTA COLONY .</t>
  </si>
  <si>
    <t>7000000067627955</t>
  </si>
  <si>
    <t>. .  JAT COLONY . 200 FEET ROAD</t>
  </si>
  <si>
    <t>NAHANI  DEVI</t>
  </si>
  <si>
    <t>7000000088730988</t>
  </si>
  <si>
    <t>. .  C-335 JAT COLONY 200 FOOT ROAD .</t>
  </si>
  <si>
    <t>SONIKA  CHOUDHARY</t>
  </si>
  <si>
    <t>7000000088731035</t>
  </si>
  <si>
    <t>PURANA HANUMAN MANDIR .  JAIPUR ROAD IRADA PUBLIC SCHOOL KE PAS .</t>
  </si>
  <si>
    <t>KUSUMLATA  .</t>
  </si>
  <si>
    <t>7000000069919015</t>
  </si>
  <si>
    <t>200 FT.ROAD MAHAWAR .  KOLI COLONY . .</t>
  </si>
  <si>
    <t>MANISHA  .</t>
  </si>
  <si>
    <t>7000000067645875</t>
  </si>
  <si>
    <t>SCH.NO.6 NEAR DEVI JI .  KA MANDIR KE PASS KACHCHI BASTI .</t>
  </si>
  <si>
    <t>7000000075152353</t>
  </si>
  <si>
    <t>113 BHAIRU KA CHABUTRA .  . . ..</t>
  </si>
  <si>
    <t>SUNITA  BAYAM</t>
  </si>
  <si>
    <t>7000000075153004</t>
  </si>
  <si>
    <t>MOH.SHYOLALPURA .  SUGNA BAI KI DHARMSALA KE PICHE ..</t>
  </si>
  <si>
    <t>SARSWATI  DEVI</t>
  </si>
  <si>
    <t>7000000069938603</t>
  </si>
  <si>
    <t>. .  . KHUDANPURI .</t>
  </si>
  <si>
    <t>7000000069894945</t>
  </si>
  <si>
    <t>75 SARDAR COLONY .  AERODRUM ROAD . .</t>
  </si>
  <si>
    <t>WARTD 43</t>
  </si>
  <si>
    <t>SARABAJIT  KAUR</t>
  </si>
  <si>
    <t>7000000069938447</t>
  </si>
  <si>
    <t>. .  . .JANTA COLONY MUNGASKA .</t>
  </si>
  <si>
    <t>WARD 44</t>
  </si>
  <si>
    <t>7000000083689039</t>
  </si>
  <si>
    <t>MOTIMO KI GALI, - BL:ALWAR,TN:ALWAR  SARRAFA BAJAR (A)ALWAR .</t>
  </si>
  <si>
    <t>WARD 13</t>
  </si>
  <si>
    <t>SHILA DEVI KOLI</t>
  </si>
  <si>
    <t>7000000067577918</t>
  </si>
  <si>
    <t>., . BL:ALWAR,TN:ALWAR (M CL)  . KHADANA MOH. HARIJAN BASTI</t>
  </si>
  <si>
    <t>7000000046155258</t>
  </si>
  <si>
    <t>. .  DARUKUTA MOHALLA GALI NO--5 KOTWALI KE SAMNE</t>
  </si>
  <si>
    <t>BHAGWATI  .</t>
  </si>
  <si>
    <t>7000000072571176</t>
  </si>
  <si>
    <t>SHIDDI PURA MOH. .  WARD NO.24 . .</t>
  </si>
  <si>
    <t>7000000067579186</t>
  </si>
  <si>
    <t>-, - BL:ALWAR,TN:ALWAR (M CL)  - MAHAL CHAUK .</t>
  </si>
  <si>
    <t>7000000065398067</t>
  </si>
  <si>
    <t>HAJURI GATE DANDE WALE .  HANUMAN MANDIR KE PAS . ..</t>
  </si>
  <si>
    <t>SURENDRA  KAUR</t>
  </si>
  <si>
    <t>7000000067578248</t>
  </si>
  <si>
    <t>74-5 KACHHI BASTI .  DELHI DARWAJA . .</t>
  </si>
  <si>
    <t>SURES  DEVI</t>
  </si>
  <si>
    <t>7000000065397640</t>
  </si>
  <si>
    <t>158 200FT.ROAD .  FAUJI COLONY MANNA KA ROAD .</t>
  </si>
  <si>
    <t>NEERAJ  DEVI</t>
  </si>
  <si>
    <t>7000000072563472</t>
  </si>
  <si>
    <t>-, - BL:ALWAR,TN:ALWAR (M CL)  MANSA DEVI MARG (A)ALWAR (M CL) .</t>
  </si>
  <si>
    <t>7000000065398418</t>
  </si>
  <si>
    <t>HAJURI GATE .  DANDE WALE HANUMAN KE PASS .</t>
  </si>
  <si>
    <t>AVINASH  KAUR</t>
  </si>
  <si>
    <t>7000000067578322</t>
  </si>
  <si>
    <t>WARD 18</t>
  </si>
  <si>
    <t>7000000060800866</t>
  </si>
  <si>
    <t>., . BL:ALWAR,TN:ALWAR (M CL)  KACCHI BASTI ALWAR KAROLI KUND</t>
  </si>
  <si>
    <t>LALI  DEVI</t>
  </si>
  <si>
    <t>7000000046071543</t>
  </si>
  <si>
    <t>17/156 KHADANA MOH. .  . . .</t>
  </si>
  <si>
    <t>7000000067577964</t>
  </si>
  <si>
    <t>. .  . 131 INDRA COLONY .</t>
  </si>
  <si>
    <t>7000000092126208</t>
  </si>
  <si>
    <t>MOH.KHADANA .  JANAN HOSPITAL KE PICHE . .</t>
  </si>
  <si>
    <t>SUKKO  .</t>
  </si>
  <si>
    <t>7000000072557316</t>
  </si>
  <si>
    <t>KOLI PADA 200 FT.ROAD .  NAMAN HOTEL KE PASS . .</t>
  </si>
  <si>
    <t>7000000067579245</t>
  </si>
  <si>
    <t>KHOHRA MOH.NEAR .  ASHOK CIRCLE . .</t>
  </si>
  <si>
    <t>POONAM  VERMA</t>
  </si>
  <si>
    <t>7000000072569633</t>
  </si>
  <si>
    <t>269 NALA SHISH GRAN .  GOPAL TALKIES KE PICHE . .</t>
  </si>
  <si>
    <t>PHOOLWATI  .</t>
  </si>
  <si>
    <t>7000000072570718</t>
  </si>
  <si>
    <t>. .  MOHALLA KHOHARA . .</t>
  </si>
  <si>
    <t>POONAM GUPTA  .</t>
  </si>
  <si>
    <t>7000000086470888</t>
  </si>
  <si>
    <t>MOHALLA LAL KHAN .  AKHAIPURA BHOMIYA NAGAR . .</t>
  </si>
  <si>
    <t>MADHU ATTHWAL  .</t>
  </si>
  <si>
    <t>7000000069787691</t>
  </si>
  <si>
    <t>DELHI DARWAJA BAHAR, . BL:ALWAR,TN:  GANGA MANDIR KE PASS . .</t>
  </si>
  <si>
    <t>JYOTI  DEVI</t>
  </si>
  <si>
    <t>7000000072429283</t>
  </si>
  <si>
    <t>MOH.BRAHMCHARI .  DARGU KI THAN . .</t>
  </si>
  <si>
    <t>7000000065361476</t>
  </si>
  <si>
    <t>DARU KUTTA MOH. .  BILOCHI KA KUAN . .</t>
  </si>
  <si>
    <t>KIRAN  .</t>
  </si>
  <si>
    <t>7000000069790921</t>
  </si>
  <si>
    <t>MOTIYA WALI GALI .  KOLI PADA . .</t>
  </si>
  <si>
    <t>7000000069786991</t>
  </si>
  <si>
    <t>SUGNA BAI KI DHARMSALA .  KE PICHE MOH.SHYOLALPURA .</t>
  </si>
  <si>
    <t>7000000069787825</t>
  </si>
  <si>
    <t>MOH.SHIDI PURA CHUDI .  MARKET . .</t>
  </si>
  <si>
    <t>7000000067480701</t>
  </si>
  <si>
    <t>397 BAGAR KA BASS .  . . .</t>
  </si>
  <si>
    <t>MAMTA  MEENA</t>
  </si>
  <si>
    <t>7000000072428970</t>
  </si>
  <si>
    <t>DELHI DARWAJA BAHAR .  NEAR LAL DAS MANDIR . .</t>
  </si>
  <si>
    <t>GEETA  DEVI</t>
  </si>
  <si>
    <t>7000000067500970</t>
  </si>
  <si>
    <t>MOH.AKHAIPURA HARIJAN .  BASTI . .</t>
  </si>
  <si>
    <t>7000000075055626</t>
  </si>
  <si>
    <t>MEHTAB SINGH KA .  NOHRA JAIN OSHDHAYALA CHIMANI KE PASS .</t>
  </si>
  <si>
    <t>LALITA  .</t>
  </si>
  <si>
    <t>7000000075055940</t>
  </si>
  <si>
    <t>. .  RAM NAGAR COLONY FARM KE PAAS HARPAL YADAV</t>
  </si>
  <si>
    <t>7000000067487472</t>
  </si>
  <si>
    <t>HEMLATA  KHATEEK</t>
  </si>
  <si>
    <t>7000000067486337</t>
  </si>
  <si>
    <t>. .  . JAT COLONY SUNDAR KI DUKAN KE PAAS</t>
  </si>
  <si>
    <t>RUMALI  .</t>
  </si>
  <si>
    <t>7000000065361549</t>
  </si>
  <si>
    <t>. .  . MOHALLA HARBAX JAI SHIV WALI GALI .</t>
  </si>
  <si>
    <t>KOMAL SAIN  .</t>
  </si>
  <si>
    <t>7000000081494624</t>
  </si>
  <si>
    <t>DELHI DARWAJA .  BEACH KA KUA . .</t>
  </si>
  <si>
    <t>CHANDRA  .</t>
  </si>
  <si>
    <t>7000000075056526</t>
  </si>
  <si>
    <t>PLOY.NO.29 60FT.ROAD .  RAM NAGAR COLONY . .</t>
  </si>
  <si>
    <t>NEETU  BAI</t>
  </si>
  <si>
    <t>7000000067505149</t>
  </si>
  <si>
    <t>., . BL:ALWAR,TN:ALWAR (M CL)  . VIJAY NAGAR .</t>
  </si>
  <si>
    <t>WARD 3</t>
  </si>
  <si>
    <t>KAVITA  DEVI</t>
  </si>
  <si>
    <t>7000000058185558</t>
  </si>
  <si>
    <t>. .  MEDICAL COLONY SHASTRI NAGAR .</t>
  </si>
  <si>
    <t>SUDHA  CHOUHAN</t>
  </si>
  <si>
    <t>7000000091858418</t>
  </si>
  <si>
    <t>. .  . DAYANAND NAGAR KHUDANPURI .</t>
  </si>
  <si>
    <t>HEMLATA  .</t>
  </si>
  <si>
    <t>7000000077552943</t>
  </si>
  <si>
    <t>-, RAGBHARIYO KI GALI BL:ALWAR,TN:A  TOLI KA KUA KE BPASS (A)ALWAR (M CL) .</t>
  </si>
  <si>
    <t>7000000072430193</t>
  </si>
  <si>
    <t>DEEWAN JI KA BAGH .  SCH.NO.10-B KE PASS . .</t>
  </si>
  <si>
    <t>7000000067499071</t>
  </si>
  <si>
    <t>KOLI PADA .  . . .</t>
  </si>
  <si>
    <t>SHANTI DEVI KOLI</t>
  </si>
  <si>
    <t>7000000065361489</t>
  </si>
  <si>
    <t>. .  . VIVEKANAND NAGAR ALWAR .</t>
  </si>
  <si>
    <t>7000000072427523</t>
  </si>
  <si>
    <t>PHOOTI KHEL GALIB .  SAIYAD . ..</t>
  </si>
  <si>
    <t>GULAB  .</t>
  </si>
  <si>
    <t>7000000072430496</t>
  </si>
  <si>
    <t>126 VIJAY NAGAR .  . . .</t>
  </si>
  <si>
    <t>WATRD 3</t>
  </si>
  <si>
    <t>MOHANI  DEVI</t>
  </si>
  <si>
    <t>7000000067498363</t>
  </si>
  <si>
    <t>7000000067504251</t>
  </si>
  <si>
    <t>. .  41 MULTAN NAGAR . .</t>
  </si>
  <si>
    <t>7000000086306426</t>
  </si>
  <si>
    <t>. .  . BHERU KA CHABUTRA POST OFFICE KE SA</t>
  </si>
  <si>
    <t>7000000072428664</t>
  </si>
  <si>
    <t>. .  1 KABIR COLONY WARD NO. 19 GOPAL TALKIES KE PAAS</t>
  </si>
  <si>
    <t>CHAMPA  DEVI</t>
  </si>
  <si>
    <t>7000000086305442</t>
  </si>
  <si>
    <t>PHUTI KHEL .  . . .</t>
  </si>
  <si>
    <t>7000000072427416</t>
  </si>
  <si>
    <t>DELHI DARWAJA BAHAR .  PHOOTI KHEL . .</t>
  </si>
  <si>
    <t>7000000072427388</t>
  </si>
  <si>
    <t>-, - BL:ALWAR,TN:ALWAR (M CL)  DHOBI GHATA (A)ALWAR .</t>
  </si>
  <si>
    <t>WARD 02</t>
  </si>
  <si>
    <t>7000000062967047</t>
  </si>
  <si>
    <t>MOTIMO WALI GALI, - BL:ALWAR,TN:ALW  SARRAFA BAJAR (A)ALWAR .</t>
  </si>
  <si>
    <t>MATI  SATOSH</t>
  </si>
  <si>
    <t>7000000058185569</t>
  </si>
  <si>
    <t>GOPAL TALKIES KE PICHE KABIR BHAWAN  . . .</t>
  </si>
  <si>
    <t>HEMLATA DEVI  .</t>
  </si>
  <si>
    <t>7000000069782411</t>
  </si>
  <si>
    <t>. .  . PRATAP PALTAN ROAD SCH.10B .</t>
  </si>
  <si>
    <t>ANJU  SAINI</t>
  </si>
  <si>
    <t>7000000081384902</t>
  </si>
  <si>
    <t>. .  . JAI SHIVWALI GALI HOLI UPER .</t>
  </si>
  <si>
    <t>PRIYANKA  SAIN</t>
  </si>
  <si>
    <t>7000000081384883</t>
  </si>
  <si>
    <t>MOH.KHADANA .  . . .</t>
  </si>
  <si>
    <t xml:space="preserve"> WARD 17</t>
  </si>
  <si>
    <t>MAHI  .</t>
  </si>
  <si>
    <t>7000000075055660</t>
  </si>
  <si>
    <t>NALA SHIS GRAN .  LUHAR WALA KUAN . .</t>
  </si>
  <si>
    <t>7000000069792508</t>
  </si>
  <si>
    <t>.. .  . DHOBI GHATTA LANKA .</t>
  </si>
  <si>
    <t>BIMLA DEVI  .</t>
  </si>
  <si>
    <t>7000000065303612</t>
  </si>
  <si>
    <t>. .  1/160 NEB HOUSING BOARD . DAUDPUR</t>
  </si>
  <si>
    <t>MONIKA  .</t>
  </si>
  <si>
    <t>7000000086281469</t>
  </si>
  <si>
    <t>GANPATI VIHAR TIJARA FATAK  . . .</t>
  </si>
  <si>
    <t>7000000069792445</t>
  </si>
  <si>
    <t>., . BL:ALWAR,TN:ALWAR (M CL)  . . .</t>
  </si>
  <si>
    <t>7000000058055870</t>
  </si>
  <si>
    <t>GOPAL TALKIES .  KABIR COLONY . .</t>
  </si>
  <si>
    <t>MEERA  KOLI</t>
  </si>
  <si>
    <t>7000000072328583</t>
  </si>
  <si>
    <t>-, MEENA DHARMSHALA KE PAS BL:ALWAR  NAYA BAS (A)ALWAR (M CL) .</t>
  </si>
  <si>
    <t>RACHANA  .</t>
  </si>
  <si>
    <t>7000000060692768</t>
  </si>
  <si>
    <t>. .  47 AJAD NAGAR DAUDPUR NIAR SARVODYA NAGAR .</t>
  </si>
  <si>
    <t>SHAILJA  YADAV</t>
  </si>
  <si>
    <t>7000000088305625</t>
  </si>
  <si>
    <t>. .  114 VIJAY N.E.B . .</t>
  </si>
  <si>
    <t>SHALU  SUKHWANI</t>
  </si>
  <si>
    <t>7000000086144229</t>
  </si>
  <si>
    <t>NIRMALA  VERMA</t>
  </si>
  <si>
    <t>7000000077468581</t>
  </si>
  <si>
    <t>RAM NAGAR COLONY .  60 FT.ROAD . .</t>
  </si>
  <si>
    <t>7000000067488670</t>
  </si>
  <si>
    <t>-, - BL:ALWAR,TN:ALWAR (M CL)  SHYOLALPURA (A)ALWAR (M CL) .</t>
  </si>
  <si>
    <t>7000000072329196</t>
  </si>
  <si>
    <t>RAM NAGAR 60 FT.ROAD .  . . .</t>
  </si>
  <si>
    <t>MANJITA  .</t>
  </si>
  <si>
    <t>7000000067487584</t>
  </si>
  <si>
    <t>-, RANG BHARIMA KI GALI BL:ALWAR,TN  TOLI KA KUAA (A)ALWAR .</t>
  </si>
  <si>
    <t>BABITA  DEVI</t>
  </si>
  <si>
    <t>7000000072328951</t>
  </si>
  <si>
    <t>37 LAKHANDA WALA KUN .  OPP. OLD POWER HOUSE .</t>
  </si>
  <si>
    <t>BEENA  SAINI</t>
  </si>
  <si>
    <t>7000000065270100</t>
  </si>
  <si>
    <t>12/288 BADERIYA PADI .  MUNSHI BAZAR . .</t>
  </si>
  <si>
    <t>7000000069782649</t>
  </si>
  <si>
    <t>SHITAL KI BAGICHI .  . . .</t>
  </si>
  <si>
    <t>WARD 04</t>
  </si>
  <si>
    <t>TARA  .</t>
  </si>
  <si>
    <t>7000000069786447</t>
  </si>
  <si>
    <t>. .  DIWAN JI KA BAAG . DELHI DARWAJA BAHAR</t>
  </si>
  <si>
    <t>7000000065270155</t>
  </si>
  <si>
    <t>ACHUKI  DEVI</t>
  </si>
  <si>
    <t>7000000065270012</t>
  </si>
  <si>
    <t>GOPAL TALKIES KE PICHE .  34 KABIR COLONY . .</t>
  </si>
  <si>
    <t>MUNNI  DEVI</t>
  </si>
  <si>
    <t>7000000069781439</t>
  </si>
  <si>
    <t>BAGAR KA BASS .  NEAR POLICE LINE . .</t>
  </si>
  <si>
    <t>7000000069787721</t>
  </si>
  <si>
    <t>QUARTER NO. S/3 KABIR COLONY  . . .</t>
  </si>
  <si>
    <t>7000000069780534</t>
  </si>
  <si>
    <t>KABIR COLONY SCH.NO. 6 .  WARD NO.26 . .</t>
  </si>
  <si>
    <t>GUDDO  DEVI</t>
  </si>
  <si>
    <t>7000000069781486</t>
  </si>
  <si>
    <t>. .  . 39 JAVAHAR NAGAR ALWAR .</t>
  </si>
  <si>
    <t>7000000088305813</t>
  </si>
  <si>
    <t>BIMLA  DEVI</t>
  </si>
  <si>
    <t>7000000072330744</t>
  </si>
  <si>
    <t>-, PANDA WALI GALI BL:ALWAR,TN:ALWA  ROAD KE PASS WAL IGALI (A)ALWAR (M CL) .</t>
  </si>
  <si>
    <t>SANTOSH DEVI SHARMA</t>
  </si>
  <si>
    <t>7000000072329799</t>
  </si>
  <si>
    <t>18 KABIR COLONY .  . . .</t>
  </si>
  <si>
    <t>WARD 019</t>
  </si>
  <si>
    <t>7000000069780256</t>
  </si>
  <si>
    <t>DELHI DARWAJA BAHAR .  NEAR LAL DAS JI KA MANDIR .</t>
  </si>
  <si>
    <t>WARD 06</t>
  </si>
  <si>
    <t>KRISHANA  DEV</t>
  </si>
  <si>
    <t>7000000065269876</t>
  </si>
  <si>
    <t>21 NEHA HOSPITAL KE .  SAMNE KABIR COLONY . .</t>
  </si>
  <si>
    <t>DEVKI  KOLI</t>
  </si>
  <si>
    <t>7000000069781510</t>
  </si>
  <si>
    <t>17 KABIR COLONY .  NEHA HOSPITAL KE SAMNE . .</t>
  </si>
  <si>
    <t>RAMWATI  DEVI</t>
  </si>
  <si>
    <t>7000000069780919</t>
  </si>
  <si>
    <t>32 KABIR COLONY .  . . .</t>
  </si>
  <si>
    <t>WARD  19</t>
  </si>
  <si>
    <t>7000000069781198</t>
  </si>
  <si>
    <t>. .  . 162 INDRA COLONY PAVTA WALA KUA</t>
  </si>
  <si>
    <t>7000000077485518</t>
  </si>
  <si>
    <t>D/O PHOOL CHAND 17 NEAR NEHA HOSPIT  KABIR COLONY . .</t>
  </si>
  <si>
    <t>7000000069782781</t>
  </si>
  <si>
    <t>18 KABIR COLONY NEAR .  NEHA HOSPITAL . .</t>
  </si>
  <si>
    <t>SAMOTI  DEVI</t>
  </si>
  <si>
    <t>7000000069781363</t>
  </si>
  <si>
    <t>KOLI PADA MOTIYA GALI .  SARAFA BAZAR . ..</t>
  </si>
  <si>
    <t>JAMNA DEVI KOLI</t>
  </si>
  <si>
    <t>7000000067474222</t>
  </si>
  <si>
    <t>KOLI PADA .  MOTIYA WALI GALI . .</t>
  </si>
  <si>
    <t>7000000069786430</t>
  </si>
  <si>
    <t>. .  .4 RAM NAGAR COLONY GUMBAD KE PEECHE .</t>
  </si>
  <si>
    <t>WARD 042</t>
  </si>
  <si>
    <t>BHAWNA  MEENA</t>
  </si>
  <si>
    <t>7000000067477766</t>
  </si>
  <si>
    <t>TARUNA  .</t>
  </si>
  <si>
    <t>7000000072322982</t>
  </si>
  <si>
    <t>ARTI  JATAV</t>
  </si>
  <si>
    <t>7000000072323281</t>
  </si>
  <si>
    <t>DEEWAN JI KA BAGH .  SCH.NO. 10-B . ..</t>
  </si>
  <si>
    <t>CHUNNI  .</t>
  </si>
  <si>
    <t>7000000067473142</t>
  </si>
  <si>
    <t>KHADANA MOH. .  ROAD NO.2 . .</t>
  </si>
  <si>
    <t>WARD 017</t>
  </si>
  <si>
    <t>7000000072331714</t>
  </si>
  <si>
    <t>. .  . HARIJAN BASTI .</t>
  </si>
  <si>
    <t>7000000067477917</t>
  </si>
  <si>
    <t>P.NO. 116 SCH.NO.10-B .  . . .</t>
  </si>
  <si>
    <t>RANI  DEVI</t>
  </si>
  <si>
    <t>7000000067472962</t>
  </si>
  <si>
    <t>. .  . 38 KABIR COLONY .</t>
  </si>
  <si>
    <t>DEVKI  .</t>
  </si>
  <si>
    <t>7000000077366439</t>
  </si>
  <si>
    <t>. .  . BUDH VIHAR WARD NO.02 ALWAR .</t>
  </si>
  <si>
    <t>WARD 03</t>
  </si>
  <si>
    <t>SANTRA  .</t>
  </si>
  <si>
    <t>7000000074931207</t>
  </si>
  <si>
    <t>WARD N. 16   CIVIL LINE NO  NO OPP. GOPAL TALKIES  ALWAR ALWAR</t>
  </si>
  <si>
    <t>WARD 16</t>
  </si>
  <si>
    <t>CHANDANI  .</t>
  </si>
  <si>
    <t>7000000074931168</t>
  </si>
  <si>
    <t>SOMATI  .</t>
  </si>
  <si>
    <t>7000000072240494</t>
  </si>
  <si>
    <t>. .  . UPLA SONAWA SCH.08 .</t>
  </si>
  <si>
    <t>PUNAM  SAHWAL</t>
  </si>
  <si>
    <t>7000000077366381</t>
  </si>
  <si>
    <t>OUT SIDE DELHI GATE .  RAM KI CHAKKI KE PAS . .</t>
  </si>
  <si>
    <t>SONU DEVI KHATIK</t>
  </si>
  <si>
    <t>7000000069621964</t>
  </si>
  <si>
    <t>. .  200FOOT ROAD . ASHOK BILDRAS</t>
  </si>
  <si>
    <t>VIMALA  DEVI</t>
  </si>
  <si>
    <t>7000000086079398</t>
  </si>
  <si>
    <t>7000000067300133</t>
  </si>
  <si>
    <t>. .  . RAM NAGAR 60 FEET ROAD .</t>
  </si>
  <si>
    <t>RAJESH  .</t>
  </si>
  <si>
    <t>7000000067269429</t>
  </si>
  <si>
    <t>P.NO. 6.7 CHAMELI BAG .  . . .</t>
  </si>
  <si>
    <t>NITU  .</t>
  </si>
  <si>
    <t>7000000067306666</t>
  </si>
  <si>
    <t>LAKHANDA WALA .  KUAN . .</t>
  </si>
  <si>
    <t>7000000065186158</t>
  </si>
  <si>
    <t>KHADANA MOH.HARIJAN .  BASTI . .</t>
  </si>
  <si>
    <t>7000000067307839</t>
  </si>
  <si>
    <t>. .  . MEHANDI BAG NEAR KAROLI KUND .</t>
  </si>
  <si>
    <t>SAROJ  YADAV</t>
  </si>
  <si>
    <t>7000000083435803</t>
  </si>
  <si>
    <t>GOPAL CINEMA KE PICHE .  KABIR COLONY . .</t>
  </si>
  <si>
    <t>WRRD 19</t>
  </si>
  <si>
    <t>KANTA  .</t>
  </si>
  <si>
    <t>7000000067301147</t>
  </si>
  <si>
    <t>KALLI  .</t>
  </si>
  <si>
    <t>7000000057852165</t>
  </si>
  <si>
    <t>RAMNAGAR COLONY .  MAHADEV KA KUA . .</t>
  </si>
  <si>
    <t>7000000069619186</t>
  </si>
  <si>
    <t>SUGNA BAI KI DHARMSALA .  KE PICHE SHYOLALPURA . .</t>
  </si>
  <si>
    <t>MAMTA  RANI</t>
  </si>
  <si>
    <t>7000000067300128</t>
  </si>
  <si>
    <t>165 GOPAL TALKIES KE PICHE .  KABIR COLONY . .</t>
  </si>
  <si>
    <t>SUMAN KOLI  .</t>
  </si>
  <si>
    <t>7000000069612253</t>
  </si>
  <si>
    <t>2/3 NEB H.B. .  . . .</t>
  </si>
  <si>
    <t>NISHA URF ASHA  .</t>
  </si>
  <si>
    <t>7000000066609054</t>
  </si>
  <si>
    <t>-, . BL:ALWAR,TN:ALWAR (M CL)  . (D)ALWAR .</t>
  </si>
  <si>
    <t>7000000057109765</t>
  </si>
  <si>
    <t>. .  . DAFTARI BHAWAN MALAN KI GALI BAJAJA</t>
  </si>
  <si>
    <t>RAGINI  JAIMAN</t>
  </si>
  <si>
    <t>7000000090380636</t>
  </si>
  <si>
    <t>. .  . BHAIRU KA CHABUTRA .</t>
  </si>
  <si>
    <t>7000000085222394</t>
  </si>
  <si>
    <t>. .  . OPP.BUS STAND P.NO 8/201 OM SHIV RE</t>
  </si>
  <si>
    <t>RITIKA  VADHWA</t>
  </si>
  <si>
    <t>7000000085222178</t>
  </si>
  <si>
    <t>. .  22 RAM NAGAR JK NAGAR KE PAAS . .</t>
  </si>
  <si>
    <t>KUMARI ASHLATA  .</t>
  </si>
  <si>
    <t>7000000066611939</t>
  </si>
  <si>
    <t>. .  RAM NAGAR COLONY NEAR JK NAGAR 60 PHOOT ROAD</t>
  </si>
  <si>
    <t>ANITA BAIRWA  .</t>
  </si>
  <si>
    <t>7000000066611057</t>
  </si>
  <si>
    <t>. .  VINOD PRESS KE PAAS AKHAIPURA MOHALLA BADA BAJAR</t>
  </si>
  <si>
    <t>7000000066611456</t>
  </si>
  <si>
    <t>-, . BL:ALWAR,TN:ALWAR (M CL)  KHUDANPURI (A)ALWAR (M CL) .</t>
  </si>
  <si>
    <t>HARBAI  .</t>
  </si>
  <si>
    <t>7000000057109672</t>
  </si>
  <si>
    <t>., . BL:ALWAR,TN:ALWAR (M CL)  - (A)ALWAR (M CL) .</t>
  </si>
  <si>
    <t>DEEPIKA  .</t>
  </si>
  <si>
    <t>7000000057112937</t>
  </si>
  <si>
    <t>92 KABIR COLONY .  SCH.NO. 6 . .</t>
  </si>
  <si>
    <t>7000000072226479</t>
  </si>
  <si>
    <t>. .  KHADANA MOHALLA . .</t>
  </si>
  <si>
    <t>7000000091616348</t>
  </si>
  <si>
    <t>NALA SHIS GARAN GOPAL .  TALKIES KE PICHE . .</t>
  </si>
  <si>
    <t>7000000072224937</t>
  </si>
  <si>
    <t>92 KABIR COLONY .  GOPAL TALKIES KE PICHE . .</t>
  </si>
  <si>
    <t>7000000072227819</t>
  </si>
  <si>
    <t>SWARG ROAD CHIMANI KE .  PASS . .</t>
  </si>
  <si>
    <t>WARD 05</t>
  </si>
  <si>
    <t>7000000067300591</t>
  </si>
  <si>
    <t>. .  KHADANA MOHALLA HARIJAN BASTI .</t>
  </si>
  <si>
    <t>RACHNA DEVI  .</t>
  </si>
  <si>
    <t>7000000066472770</t>
  </si>
  <si>
    <t>SUGNA BAI KI DHARMSHALA .  KE PICHE SHYOLAL PURA .</t>
  </si>
  <si>
    <t>SUGANA  DEVI</t>
  </si>
  <si>
    <t>7000000066480990</t>
  </si>
  <si>
    <t>. .  RAM NAGAR N.E.B . KE PICHE</t>
  </si>
  <si>
    <t>AMRIT  KOUR</t>
  </si>
  <si>
    <t>7000000091615223</t>
  </si>
  <si>
    <t>. .  60 FEET ROAD RAM NAGAR DHANNA KA BAG COLONY</t>
  </si>
  <si>
    <t>SIMPI  .</t>
  </si>
  <si>
    <t>7000000069782609</t>
  </si>
  <si>
    <t>DELHI DARWAJA BAHAR .  KILALI KA KUA . .</t>
  </si>
  <si>
    <t>ISHA  .</t>
  </si>
  <si>
    <t>7000000067302429</t>
  </si>
  <si>
    <t>. .  200 FOOT ROAD . JAYRAM NAGAR</t>
  </si>
  <si>
    <t>SUGNA BAI  .</t>
  </si>
  <si>
    <t>7000000085992166</t>
  </si>
  <si>
    <t>. .  BALJI RATHORE KI GALI . BAJAJA BAZAR</t>
  </si>
  <si>
    <t>POOJA  AGRAWAL</t>
  </si>
  <si>
    <t>7000000085992089</t>
  </si>
  <si>
    <t>. .  200 FOOT ROAD . JAYRAM NAGAR COLONY</t>
  </si>
  <si>
    <t>WRD 40</t>
  </si>
  <si>
    <t>ROOPWATI  .</t>
  </si>
  <si>
    <t>7000000085992092</t>
  </si>
  <si>
    <t>12 SHASTRI NAGAR .  WARD NO.42 . .</t>
  </si>
  <si>
    <t>7000000069549884</t>
  </si>
  <si>
    <t>. .  . 33 PREM NAGAR DELHI ROAD .</t>
  </si>
  <si>
    <t>NEHA DEVI  .</t>
  </si>
  <si>
    <t>7000000071218023</t>
  </si>
  <si>
    <t>SHIV COLONY .  MANNA KA ROAD ALWAR .</t>
  </si>
  <si>
    <t>KAVITA DEVI  .</t>
  </si>
  <si>
    <t>7000000068803205</t>
  </si>
  <si>
    <t>. .  . RANGILI WALI GALI .</t>
  </si>
  <si>
    <t>WARD03</t>
  </si>
  <si>
    <t>GULABO  DEVI</t>
  </si>
  <si>
    <t>7000000071226014</t>
  </si>
  <si>
    <t>KACHHI BASTI BUDH .  VIHAR . .</t>
  </si>
  <si>
    <t>WARD 01</t>
  </si>
  <si>
    <t>KRISHANA  .</t>
  </si>
  <si>
    <t>7000000068803978</t>
  </si>
  <si>
    <t>DELHI DARWAJA BAHAR .  BADI RAINI . .</t>
  </si>
  <si>
    <t>7000000068804117</t>
  </si>
  <si>
    <t>M N 313, -- BL:ALWAR,TN:ALWAR (M CL  FAMALI LINE (A)ALWAR (M CL) .</t>
  </si>
  <si>
    <t>WARD 07</t>
  </si>
  <si>
    <t>7000000057109896</t>
  </si>
  <si>
    <t>. .  DHOBI GHATTA LANKA . VIJAY NAGAR</t>
  </si>
  <si>
    <t>7000000074317144</t>
  </si>
  <si>
    <t>SWARG ROAD, . BL:ALWAR,TN:ALWAR (M   . ALWAR HARIJAN BASTI</t>
  </si>
  <si>
    <t>DEVAKI  KOLI</t>
  </si>
  <si>
    <t>7000000043759456</t>
  </si>
  <si>
    <t>60 FT ROAD RAM NAGR .  COLONY . .</t>
  </si>
  <si>
    <t>FULVATI  .</t>
  </si>
  <si>
    <t>7000000067285052</t>
  </si>
  <si>
    <t>. .  . GOPAL TAKIES KE PEECHE KACCHI BASTI</t>
  </si>
  <si>
    <t>KALWATI  .</t>
  </si>
  <si>
    <t>7000000074096406</t>
  </si>
  <si>
    <t>. .  85 DIWAN JI KA BAAG KE PAAS SCH NO . 10 .</t>
  </si>
  <si>
    <t>RAMWATI  JATAV</t>
  </si>
  <si>
    <t>7000000066472746</t>
  </si>
  <si>
    <t>ATTA MANDIR KE PICHE, . BL:ALWAR,TN  WARD 35 . .</t>
  </si>
  <si>
    <t>ARCHANA  DEVI</t>
  </si>
  <si>
    <t>7000000074124012</t>
  </si>
  <si>
    <t>. .  . BICHHU KI GALI .</t>
  </si>
  <si>
    <t>LAXMI  SHARMA</t>
  </si>
  <si>
    <t>7000000082646127</t>
  </si>
  <si>
    <t>BEHIND ATTA MANDIR, . BL:ALWAR,TN:A  . . .</t>
  </si>
  <si>
    <t>7000000074126423</t>
  </si>
  <si>
    <t>. .  RAM NAGAR NAI BASTI . 60 FEET ROAD</t>
  </si>
  <si>
    <t>MAMTA  .</t>
  </si>
  <si>
    <t>7000000066468861</t>
  </si>
  <si>
    <t>DELHI DARWAJA BAHAR .  MEENA PADI MOH. BHAIRU JI KA MNDIR KE SAMNE .</t>
  </si>
  <si>
    <t>7000000068803715</t>
  </si>
  <si>
    <t>374 SWARH ROAD .  NEAR SAINI HOSTAL . .</t>
  </si>
  <si>
    <t>GENDI  DEVI</t>
  </si>
  <si>
    <t>7000000068802626</t>
  </si>
  <si>
    <t>. .  . 893 MEHTA KRESHAR KE PASS .</t>
  </si>
  <si>
    <t>NAHNI BAI  .</t>
  </si>
  <si>
    <t>7000000068801928</t>
  </si>
  <si>
    <t>. .  . NEAR JAIN MANDIR HALWAI PADA .</t>
  </si>
  <si>
    <t>WARS 06</t>
  </si>
  <si>
    <t>SAPNA  SAINI</t>
  </si>
  <si>
    <t>7000000080745024</t>
  </si>
  <si>
    <t>200 FT.ROAD .  MAHAWAR COLONY . .</t>
  </si>
  <si>
    <t>7000000074857559</t>
  </si>
  <si>
    <t>GOPAL TALIKES KE PICHE .  DEVI JI KA MANDIR KE PASS KACHCHI BASTI .</t>
  </si>
  <si>
    <t>7000000074855824</t>
  </si>
  <si>
    <t>88 KHADANA MOH. .  HARIZAN BASTI . .</t>
  </si>
  <si>
    <t>RAJPATI  .</t>
  </si>
  <si>
    <t>7000000067272030</t>
  </si>
  <si>
    <t>MOTIYA WALI GALI SARAFA .  BAZAR .. .</t>
  </si>
  <si>
    <t>RESHMA  .</t>
  </si>
  <si>
    <t>7000000069549506</t>
  </si>
  <si>
    <t>64 DIWAN JI KA BAGH .  SCH.NO.10-B . .</t>
  </si>
  <si>
    <t>7000000072113699</t>
  </si>
  <si>
    <t>KHADAN MOH. .  ROAD NO.2 . ..</t>
  </si>
  <si>
    <t>7000000067272086</t>
  </si>
  <si>
    <t>39 BUDH VIHAR VISTAR .  . . ..</t>
  </si>
  <si>
    <t>WARD 012</t>
  </si>
  <si>
    <t>BEENA  ARYA</t>
  </si>
  <si>
    <t>7000000067281663</t>
  </si>
  <si>
    <t>DELHI DARWAJA BAHAR ..  GANGA MANDIR KE PAS . .</t>
  </si>
  <si>
    <t>RAKHI  .</t>
  </si>
  <si>
    <t>7000000069549314</t>
  </si>
  <si>
    <t>KAROLI KUND RAJAJI KA .  BASS . .</t>
  </si>
  <si>
    <t>PREM DEVI MAHAWAR</t>
  </si>
  <si>
    <t>7000000074809211</t>
  </si>
  <si>
    <t>. .  MOHALLA AKHAIPURA WARD. NO. 22 DHIWAR KI BASTI</t>
  </si>
  <si>
    <t>WARD012</t>
  </si>
  <si>
    <t>SEETA  DEVI</t>
  </si>
  <si>
    <t>7000000080838353</t>
  </si>
  <si>
    <t>MALAN KI GALI .  DAUDPURIYA MOH. . .</t>
  </si>
  <si>
    <t>TARA  BAI</t>
  </si>
  <si>
    <t>7000000068801531</t>
  </si>
  <si>
    <t>. .  . BOHARA COLONY ALWAR .</t>
  </si>
  <si>
    <t>7000000071219743</t>
  </si>
  <si>
    <t>7000000068800801</t>
  </si>
  <si>
    <t>SHIDIPURA MALAN KI GALI .  KOLI PADA. ALWAR .</t>
  </si>
  <si>
    <t>SUNITA DEVI  .</t>
  </si>
  <si>
    <t>7000000068800363</t>
  </si>
  <si>
    <t>153 FAIMALI LINE .  SCH.NO. 3 . .</t>
  </si>
  <si>
    <t>7000000066481217</t>
  </si>
  <si>
    <t>-, TOLI KA KUA BL:ALWAR,TN:ALWAR (M  KUMHARAPADI MOHALLA (A)ALWAR (M CL) .</t>
  </si>
  <si>
    <t>WARD 37</t>
  </si>
  <si>
    <t>7000000064393745</t>
  </si>
  <si>
    <t>OPP.DAIRY COLONY, RUPBASE ROAD BL:A  BHAWANI TOP . .</t>
  </si>
  <si>
    <t>7000000059627628</t>
  </si>
  <si>
    <t>. .  . 55 ARYA NAGAR SCH. 01 ALWAR .</t>
  </si>
  <si>
    <t>BABITA  JAIN</t>
  </si>
  <si>
    <t>7000000088101601</t>
  </si>
  <si>
    <t>. .  . C-101 RANJEET NAGAR .</t>
  </si>
  <si>
    <t>LAXMI  YADAV</t>
  </si>
  <si>
    <t>7000000081769369</t>
  </si>
  <si>
    <t>7000000067306927</t>
  </si>
  <si>
    <t>GOPAL TALKIES KE PICHE .  KABIR COLONY KE PAS . .</t>
  </si>
  <si>
    <t>RAJANI  KOLI</t>
  </si>
  <si>
    <t>7000000069550704</t>
  </si>
  <si>
    <t>SHIV COLONY, . BL:ALWAR,TN:ALWAR (M  . . .</t>
  </si>
  <si>
    <t>BHOTI  DEVI</t>
  </si>
  <si>
    <t>7000000057764560</t>
  </si>
  <si>
    <t>W/O- MANOHAR LAL .  17/252 KHADANA MOHALLA . .</t>
  </si>
  <si>
    <t>7000000064896721</t>
  </si>
  <si>
    <t>OUT SIDE DELHI GATE .  KILALI KA KUA . .</t>
  </si>
  <si>
    <t>7000000067285819</t>
  </si>
  <si>
    <t>46 ARODRAM ROAD .  SARDAR COLONY . .</t>
  </si>
  <si>
    <t>RAMPYARI  .</t>
  </si>
  <si>
    <t>7000000072563978</t>
  </si>
  <si>
    <t>. .  RAM NAGAR COLONY . 60 MFOOT ROAD</t>
  </si>
  <si>
    <t>GANESHWARI  DEVI</t>
  </si>
  <si>
    <t>7000000067284770</t>
  </si>
  <si>
    <t>MOH.JAT COLONY .  WARD NO. 39 . .</t>
  </si>
  <si>
    <t>WARD 39</t>
  </si>
  <si>
    <t>CHAMELI  .</t>
  </si>
  <si>
    <t>7000000072563892</t>
  </si>
  <si>
    <t>-, . BL:ALWAR,TN:ALWAR (M CL)  . ALWAR .</t>
  </si>
  <si>
    <t>MEENU  SAINI</t>
  </si>
  <si>
    <t>7000000057720085</t>
  </si>
  <si>
    <t>. .  ITARANA ROAD SAMOLA .</t>
  </si>
  <si>
    <t>MISKINA  .</t>
  </si>
  <si>
    <t>7000000083287457</t>
  </si>
  <si>
    <t>MOH. HAZURI GATE.DANDA .  WALA HANUMAN JI . .</t>
  </si>
  <si>
    <t>SHEELA  NANDA</t>
  </si>
  <si>
    <t>7000000067306773</t>
  </si>
  <si>
    <t>JOHAD KE PAAS, PAHAD KI TALHRI BL:A  MINA PADI ALWAR (A)ALWAR .</t>
  </si>
  <si>
    <t>MANGALI  DEVI</t>
  </si>
  <si>
    <t>7000000064897322</t>
  </si>
  <si>
    <t>. .  27 RAM NAGAR . SAINI COLON</t>
  </si>
  <si>
    <t>SANTA  .</t>
  </si>
  <si>
    <t>7000000085819740</t>
  </si>
  <si>
    <t>DELHI DARWAJA BAHAR .  FUTI KHEL GANPATI TANT KE PAS .</t>
  </si>
  <si>
    <t>LALTESH  KUMARI</t>
  </si>
  <si>
    <t>7000000067300980</t>
  </si>
  <si>
    <t>-, - BL:ALWAR,TN:ALWAR (M CL)  MO KHADANA (A)ALWAR (M CL) .</t>
  </si>
  <si>
    <t>CHAMAN  KUMARI</t>
  </si>
  <si>
    <t>7000000064896199</t>
  </si>
  <si>
    <t>. .  34 PENTI KOSTAL PUBLIC MULTAN NAGAR SCHOOL KE PAAS</t>
  </si>
  <si>
    <t>HEMA  SAINI</t>
  </si>
  <si>
    <t>7000000085818987</t>
  </si>
  <si>
    <t>DELHI DARWAJA BAHAR .  AMBEDKAR BHAWAN KE PAS . .</t>
  </si>
  <si>
    <t>ANJU  DEVI</t>
  </si>
  <si>
    <t>7000000069471901</t>
  </si>
  <si>
    <t>BILOCHI KA KUA MEO .  BORDING KE PICHE . .</t>
  </si>
  <si>
    <t>BINA  DEVI</t>
  </si>
  <si>
    <t>7000000067307600</t>
  </si>
  <si>
    <t>502 MULTAN NAGAR .  DIWAKARI . .</t>
  </si>
  <si>
    <t>LAAD  BAI</t>
  </si>
  <si>
    <t>7000000067303342</t>
  </si>
  <si>
    <t>SHIKARI PADA MUNSHI BAZAR .  . . .</t>
  </si>
  <si>
    <t>SUNIYTA  RANI</t>
  </si>
  <si>
    <t>7000000067300275</t>
  </si>
  <si>
    <t>. ,.  . MOH.SIDHIPURA HANUMAN JI KI GALI .</t>
  </si>
  <si>
    <t>DEEPMALA  .</t>
  </si>
  <si>
    <t>7000000087427909</t>
  </si>
  <si>
    <t>. .  . OSWAL SCHOOL KE PEECHE GULAB BAG</t>
  </si>
  <si>
    <t>DEEPA  SHARMA</t>
  </si>
  <si>
    <t>7000000087427947</t>
  </si>
  <si>
    <t>. .  . KACHHI BASTI BEHIND GOPAL TAKIES .</t>
  </si>
  <si>
    <t>7000000087427970</t>
  </si>
  <si>
    <t>. .  CHHUTTAN KI BAAGICHI PRATAP PALTAN ROAD NEAR SCH.10B</t>
  </si>
  <si>
    <t>PUNAM  SAINI</t>
  </si>
  <si>
    <t>7000000087427949</t>
  </si>
  <si>
    <t>GOPAL TALKIES KE PICHE .  KACHCHI BASTI . .</t>
  </si>
  <si>
    <t>SUKAMA  .</t>
  </si>
  <si>
    <t>7000000071215956</t>
  </si>
  <si>
    <t>SHELENDRI  .</t>
  </si>
  <si>
    <t>7000000066479857</t>
  </si>
  <si>
    <t>REENA  .</t>
  </si>
  <si>
    <t>7000000073894052</t>
  </si>
  <si>
    <t>DAUDPURIYA MOH. .  MALAN KI GALI . .</t>
  </si>
  <si>
    <t>MUNNI DEVI  .</t>
  </si>
  <si>
    <t>7000000068801176</t>
  </si>
  <si>
    <t>MAHTAB SINGH KA NOHRA .  . . ..</t>
  </si>
  <si>
    <t>NIRMALA  .</t>
  </si>
  <si>
    <t>7000000067302211</t>
  </si>
  <si>
    <t>PATEL KUAN PREM NAGAR .  MAHETAB SINGH KA NOHRA . ..</t>
  </si>
  <si>
    <t>CHANDA  KUMARI</t>
  </si>
  <si>
    <t>7000000067287011</t>
  </si>
  <si>
    <t>. .  . P.NO.104 ARYA NAGAR SCH.NO.01 .</t>
  </si>
  <si>
    <t>KALPNA  MITTAL</t>
  </si>
  <si>
    <t>7000000088041097</t>
  </si>
  <si>
    <t>. .  . 142,KABIR COLONY .</t>
  </si>
  <si>
    <t>7000000088041583</t>
  </si>
  <si>
    <t>417 PATEL KA KUAN .  WARD NO. 22 . .</t>
  </si>
  <si>
    <t>MOHINI  DEVI</t>
  </si>
  <si>
    <t>7000000067290368</t>
  </si>
  <si>
    <t>MHATAB SINGH KA NOHARA .  PREM NAGAR JAIN AUSHDHALYA KE PAS .</t>
  </si>
  <si>
    <t>KISHAN  PYARI</t>
  </si>
  <si>
    <t>7000000067300027</t>
  </si>
  <si>
    <t>. .  . SIKARI PADA INSIDE DELHI GATE .</t>
  </si>
  <si>
    <t>BHARTI  SONI</t>
  </si>
  <si>
    <t>7000000088040944</t>
  </si>
  <si>
    <t>. .  ITARANA ROAD SAMOLI .</t>
  </si>
  <si>
    <t>MAKSUDAN  .</t>
  </si>
  <si>
    <t>7000000083288927</t>
  </si>
  <si>
    <t>. .  GANPATI VIHAR . .</t>
  </si>
  <si>
    <t>7000000069471196</t>
  </si>
  <si>
    <t>KHADANA MOH. WARD NO.10 .  . . .</t>
  </si>
  <si>
    <t>LALITA  DEVVI</t>
  </si>
  <si>
    <t>7000000067301780</t>
  </si>
  <si>
    <t>RAM NAGAR COLONY 60 FT. .  ROAD . .</t>
  </si>
  <si>
    <t>7000000067283251</t>
  </si>
  <si>
    <t>., . BL:ALWAR,TN:ALWAR (M CL)  TATARPUR HAUSE ALWAR MUNSHI BAZAR</t>
  </si>
  <si>
    <t>WARD22</t>
  </si>
  <si>
    <t>7000000045602976</t>
  </si>
  <si>
    <t>BAGAR KA BAS NEAR .  POLICE LINE . .</t>
  </si>
  <si>
    <t>7000000072558088</t>
  </si>
  <si>
    <t>SHANKUTALA  .</t>
  </si>
  <si>
    <t>7000000069469608</t>
  </si>
  <si>
    <t>-, - BL:ALWAR,TN:ALWAR (M CL)  DHOBI DHATTA (A)ALWAR (M CL) Vijay nagar</t>
  </si>
  <si>
    <t>WARD02</t>
  </si>
  <si>
    <t>Manju  DEVI</t>
  </si>
  <si>
    <t>7000000057702225</t>
  </si>
  <si>
    <t>13 JYOTI NAGAR 200 FT. .  ROAD . .</t>
  </si>
  <si>
    <t>SHASHI  BALA</t>
  </si>
  <si>
    <t>7000000067284970</t>
  </si>
  <si>
    <t>HARPAL YADAV FARM KE PASS .  RAM NAGAR . .</t>
  </si>
  <si>
    <t>LALTI  .</t>
  </si>
  <si>
    <t>7000000067285854</t>
  </si>
  <si>
    <t>MEV BOARDING KE PEECHE .  BILOCHI WALA KUAN . .</t>
  </si>
  <si>
    <t>KESHAR  .</t>
  </si>
  <si>
    <t>7000000067283054</t>
  </si>
  <si>
    <t>. .  . DHOBI WALI GALI SIDDHI PURA .</t>
  </si>
  <si>
    <t>WARD06</t>
  </si>
  <si>
    <t>7000000077147905</t>
  </si>
  <si>
    <t>JAIN OSHDHALYA KE PASS .  MEHAB SINFGH KA NOHARA . .</t>
  </si>
  <si>
    <t>FOOLWATI  DEVI</t>
  </si>
  <si>
    <t>7000000072565379</t>
  </si>
  <si>
    <t>SHAKUNTALA  DEVI</t>
  </si>
  <si>
    <t>7000000072563302</t>
  </si>
  <si>
    <t>. .  . 69 ARYA NAGAR SCH.NO.01 .</t>
  </si>
  <si>
    <t>RAJKUMARI  .</t>
  </si>
  <si>
    <t>7000000087971974</t>
  </si>
  <si>
    <t>., . BL:ALWAR,TN:ALWAR (M CL)  . BRAMCHARI MOHALLA .</t>
  </si>
  <si>
    <t>DAVA  DEVI</t>
  </si>
  <si>
    <t>7000000039645520</t>
  </si>
  <si>
    <t>-, JAIPUR ROAD BL:ALWAR,TN:ALWAR (M  BANIYA KA BHAG (A)ALWAR (M CL) .</t>
  </si>
  <si>
    <t>7000000067377830</t>
  </si>
  <si>
    <t>DELHI DARWAJA BAHAR .  PASH RAM BHAWAN KE PICHE . .</t>
  </si>
  <si>
    <t>7000000074760511</t>
  </si>
  <si>
    <t>SANTA  DEVI</t>
  </si>
  <si>
    <t>7000000069386985</t>
  </si>
  <si>
    <t>OUT SIDE DELHI GATE, NEAR GANGA MAN  ALWAR ALWAR ALWAR</t>
  </si>
  <si>
    <t>ANGUURI  DEVI</t>
  </si>
  <si>
    <t>7000000039645522</t>
  </si>
  <si>
    <t>GAYATRI MANDIR ROAD .  POLICE LINE Q.NO.49 . .</t>
  </si>
  <si>
    <t>RASHMI  KANWAT</t>
  </si>
  <si>
    <t>7000000067307365</t>
  </si>
  <si>
    <t>. .  . MOH AKHAIPURA NEAR VINOD PRESS .</t>
  </si>
  <si>
    <t>JANKI  DEVI</t>
  </si>
  <si>
    <t>7000000077068622</t>
  </si>
  <si>
    <t>KHUDNPURI .  CHAWAD COLONY . .</t>
  </si>
  <si>
    <t>SONAM  .</t>
  </si>
  <si>
    <t>7000000067316368</t>
  </si>
  <si>
    <t>BHEEM NAGAR .  . . ..</t>
  </si>
  <si>
    <t>BABALI  .</t>
  </si>
  <si>
    <t>7000000067316988</t>
  </si>
  <si>
    <t>. .  LAL KHAN CHAMELI BAAG . AKHAIPURA</t>
  </si>
  <si>
    <t>LAJVANTI  .</t>
  </si>
  <si>
    <t>7000000067322651</t>
  </si>
  <si>
    <t>DELHI DARWAJA BAHAR .  GANGA MNDIR KE PASS . ..</t>
  </si>
  <si>
    <t>7000000067261823</t>
  </si>
  <si>
    <t>. .  . MAHAVIR MARG DHOBHI PADA .</t>
  </si>
  <si>
    <t>AKANSHA  JAIN</t>
  </si>
  <si>
    <t>7000000085791611</t>
  </si>
  <si>
    <t>. .  . 37 KABIR COLONY BEHIND GOPAL TAKIES</t>
  </si>
  <si>
    <t>SOMOTI  DEVI</t>
  </si>
  <si>
    <t>7000000077068500</t>
  </si>
  <si>
    <t>. .  . DHOBHI GHATTA DAI KI GUMTI .</t>
  </si>
  <si>
    <t>7000000072017687</t>
  </si>
  <si>
    <t>DEHLI DARWAJA BAHAR, GANGA MANDIR K  - ALWAR .</t>
  </si>
  <si>
    <t>7000000057649565</t>
  </si>
  <si>
    <t>7000000057649664</t>
  </si>
  <si>
    <t>. .  . 182 INDRA COLONY .</t>
  </si>
  <si>
    <t>NEETU  SHARMA</t>
  </si>
  <si>
    <t>7000000087926200</t>
  </si>
  <si>
    <t>SHYOLALPURA .  SUGNA BAI KI DHARMSALA . .</t>
  </si>
  <si>
    <t>7000000067303603</t>
  </si>
  <si>
    <t>KHADANA MOH. .  HARIJAN BASTI . .</t>
  </si>
  <si>
    <t>7000000072017646</t>
  </si>
  <si>
    <t>HAJURI DARWAJA BAHAR, MOHOLLA BHOUR  ALWAR ALWAR ALWAR</t>
  </si>
  <si>
    <t>7000000036433227</t>
  </si>
  <si>
    <t>1/69 NEB EXT. .  . . .</t>
  </si>
  <si>
    <t>NEETU  MEENA</t>
  </si>
  <si>
    <t>7000000069386741</t>
  </si>
  <si>
    <t>NEHA  .</t>
  </si>
  <si>
    <t>7000000067302938</t>
  </si>
  <si>
    <t>. .  41 NEW MULTAN NAGAR . DAUDPUR FATAK</t>
  </si>
  <si>
    <t>SAVITA GUPTA  .</t>
  </si>
  <si>
    <t>7000000085790376</t>
  </si>
  <si>
    <t>-, - BL:ALWAR,TN:ALWAR (M CL)  BUDH VIHAR (A)ALWAR (M CL) .</t>
  </si>
  <si>
    <t>ROOPVATI  .</t>
  </si>
  <si>
    <t>7000000057649889</t>
  </si>
  <si>
    <t>12 VISHAVKARAMA COLONY .  TIJARA PHATAK . .</t>
  </si>
  <si>
    <t>MANJU  BAI</t>
  </si>
  <si>
    <t>7000000067306559</t>
  </si>
  <si>
    <t>H- 177 VISHKRMA COLONY .  KHUDANPURI . ALWAR</t>
  </si>
  <si>
    <t>7000000087876063</t>
  </si>
  <si>
    <t>85, KABEER COLONY BL:ALWAR,TN:ALWAR  -- (A)ALWAR (M CL) .</t>
  </si>
  <si>
    <t>CHHUTANI  DEVI</t>
  </si>
  <si>
    <t>7000000057649527</t>
  </si>
  <si>
    <t>. .  . NEAR POLICE KANTROL ROOM BUS STAND</t>
  </si>
  <si>
    <t>ARCHANA  SAINI</t>
  </si>
  <si>
    <t>7000000085791742</t>
  </si>
  <si>
    <t>. .  . RAMANAND NAGAR LAL DIGGI .</t>
  </si>
  <si>
    <t>MANJU NARUKA  .</t>
  </si>
  <si>
    <t>7000000083058447</t>
  </si>
  <si>
    <t>. .  . MOTIYO KI GALI SARAFA BAJAR .</t>
  </si>
  <si>
    <t>WARD  17</t>
  </si>
  <si>
    <t>7000000083058431</t>
  </si>
  <si>
    <t>DELHI DARWAJA BAHAR, GANGA MANDIR K  DEHALI DARWAJA (A)ALWAR (M CL) .</t>
  </si>
  <si>
    <t>SHOBHA  VERMA</t>
  </si>
  <si>
    <t>7000000072017350</t>
  </si>
  <si>
    <t>-, -- BL:ALWAR,TN:ALWAR (M CL)  SHYOLALPURA (A)ALWAR (M CL) .</t>
  </si>
  <si>
    <t>7000000057611298</t>
  </si>
  <si>
    <t>LAL KHAN .  AKHEPURA . .</t>
  </si>
  <si>
    <t>7000000071856516</t>
  </si>
  <si>
    <t>KAJAL  VERMA</t>
  </si>
  <si>
    <t>7000000071856225</t>
  </si>
  <si>
    <t>. .  . P.NO 188 KE SAMNE SONAVA SCH.NO 08</t>
  </si>
  <si>
    <t>7000000071856198</t>
  </si>
  <si>
    <t>. .  . 60 FEET ROAD RAM NAGAR .</t>
  </si>
  <si>
    <t>7000000067261750</t>
  </si>
  <si>
    <t>. .  . MOH.SHYOLALPURA .</t>
  </si>
  <si>
    <t>BIMLA DEVI SAHU</t>
  </si>
  <si>
    <t>7000000087841617</t>
  </si>
  <si>
    <t>SUGNA BAI KI DHARMSALA .  KOLI PADA . .</t>
  </si>
  <si>
    <t>7000000071857508</t>
  </si>
  <si>
    <t>NAMAN HOTAL KE SAMNE ..  200 FT.ROAD KOLI COLONY .</t>
  </si>
  <si>
    <t>RAMA  .</t>
  </si>
  <si>
    <t>7000000071856833</t>
  </si>
  <si>
    <t>DEHLI DARWAJA BAHAR NEAR GANGA MAND  . . .</t>
  </si>
  <si>
    <t>RADHA DEVI  .</t>
  </si>
  <si>
    <t>7000000069339188</t>
  </si>
  <si>
    <t>. .  . DHOBHI GHATTA VIJAY NAGAR KE PASS .</t>
  </si>
  <si>
    <t>7000000069271291</t>
  </si>
  <si>
    <t>KARAN SINGH, . BL:ALWAR,TN:ALWAR (M  MOHOLLA KHADANA ALWAR ROAD NO-2</t>
  </si>
  <si>
    <t>RAMAN  KUMARI</t>
  </si>
  <si>
    <t>7000000037947567</t>
  </si>
  <si>
    <t>. .  . 4 GHA 33 MANU MARG H.B. .</t>
  </si>
  <si>
    <t>MANJU  GUPTA</t>
  </si>
  <si>
    <t>7000000087833147</t>
  </si>
  <si>
    <t>. .  . NEAR KAMLA NURSING BAGAR KA BAS .</t>
  </si>
  <si>
    <t>SHILA  DEVI</t>
  </si>
  <si>
    <t>7000000085596047</t>
  </si>
  <si>
    <t>SAPNA  KUMARI</t>
  </si>
  <si>
    <t>7000000069350236</t>
  </si>
  <si>
    <t>. .  . P.NO.41 SEC.NO 3 VIVEKANAND NAGAR .</t>
  </si>
  <si>
    <t>7000000087832921</t>
  </si>
  <si>
    <t>. .  . KE PEECHE SCH.NO 03.MAJOR K.L YADAV</t>
  </si>
  <si>
    <t>7000000087833226</t>
  </si>
  <si>
    <t>. .  260 MUNSHI BAGH . .</t>
  </si>
  <si>
    <t>7000000085596441</t>
  </si>
  <si>
    <t>80 KABIR COLONY SCHEME NO 6  . . .</t>
  </si>
  <si>
    <t>7000000069269844</t>
  </si>
  <si>
    <t>NALA SHEES GRAN .  NEAR DENA BANK . .</t>
  </si>
  <si>
    <t>7000000071853795</t>
  </si>
  <si>
    <t>. .  . MUNSHI BAZAR TIWARI KA KUA .</t>
  </si>
  <si>
    <t>GUNJAN  JAIN</t>
  </si>
  <si>
    <t>7000000085596677</t>
  </si>
  <si>
    <t>. .  RAJA JI KA BAAS NEAR . POLICE LINE</t>
  </si>
  <si>
    <t>7000000085636765</t>
  </si>
  <si>
    <t>KUMHARPADI, TOLI KA KUA BL:ALWAR,TN  ALWAR ALWAR ALWAR</t>
  </si>
  <si>
    <t>7000000036433230</t>
  </si>
  <si>
    <t>DELHI DARWAJA BAHAR .  LAL DAS MANDIR . .</t>
  </si>
  <si>
    <t>BINDO  DEVI</t>
  </si>
  <si>
    <t>7000000067148962</t>
  </si>
  <si>
    <t>SHIVAJI PARK, KACCHI BASTI BL:ALWAR  ALWAR ALWAR ALWAR</t>
  </si>
  <si>
    <t>7000000036433231</t>
  </si>
  <si>
    <t>78 GOPAL TAKIES KE PICHE .  . . .</t>
  </si>
  <si>
    <t>KIRAN MAHAVER KOLI</t>
  </si>
  <si>
    <t>7000000069270717</t>
  </si>
  <si>
    <t>. .  MUNSHI BAAG . PANI KI TANKI KE PASS</t>
  </si>
  <si>
    <t>7000000085596850</t>
  </si>
  <si>
    <t>. .  .BEHIND GOPAL TAKIES JAY BHAWANI MANDIR KE PAAS .</t>
  </si>
  <si>
    <t>7000000069270297</t>
  </si>
  <si>
    <t>KABEER BHAWAN KE PAS .  GOPAL TALKIES KE PICHE . .</t>
  </si>
  <si>
    <t>7000000069270629</t>
  </si>
  <si>
    <t>SCH.NO.6 KABIR COLONY .  GOPAL TAKIES KE PICHE . .</t>
  </si>
  <si>
    <t>7000000069289103</t>
  </si>
  <si>
    <t>. .  GOPAL TALKIES KE PICHE . KACHCHI BASTI</t>
  </si>
  <si>
    <t>PHOOLI  .</t>
  </si>
  <si>
    <t>7000000069270394</t>
  </si>
  <si>
    <t>MAHAWAR KOLI COLONY .  200 FT ROAD . .</t>
  </si>
  <si>
    <t>RINKI  MAHAWAR</t>
  </si>
  <si>
    <t>7000000069270278</t>
  </si>
  <si>
    <t>KACHCHI BASTI NALA .  SHEES GARAN GOPAL TAKIES KE PICHE .</t>
  </si>
  <si>
    <t>7000000069270627</t>
  </si>
  <si>
    <t>KHADANA MOHOLLA, ALWAR BL:ALWAR,TN:  ALWAR ALWAR ALWAR</t>
  </si>
  <si>
    <t>LARA  DEVI</t>
  </si>
  <si>
    <t>7000000036337534</t>
  </si>
  <si>
    <t>. .  FUTI KHEL GALIB SAIYAD . .</t>
  </si>
  <si>
    <t>PUSHPA  DEVI</t>
  </si>
  <si>
    <t>7000000085636318</t>
  </si>
  <si>
    <t>BEHIND GOPAL TALKIES .  NALA SHEES GRAN . .</t>
  </si>
  <si>
    <t>MADHU  BALA</t>
  </si>
  <si>
    <t>7000000071854008</t>
  </si>
  <si>
    <t>DHOBI DHATTA, LAKA BL:ALWAR,TN:ALWA  VIJAY NAGAR ALWAR .</t>
  </si>
  <si>
    <t>NEHA  DEVI</t>
  </si>
  <si>
    <t>7000000057541812</t>
  </si>
  <si>
    <t>NALA SHEESH GRAN .  SHIV MANDIR KE PAS . .</t>
  </si>
  <si>
    <t>7000000071853878</t>
  </si>
  <si>
    <t>NALA SHEES GRAN .  SHIV MANDIR KE PAS . .</t>
  </si>
  <si>
    <t>7000000071854296</t>
  </si>
  <si>
    <t>. .  . DHOBHI GHATTA ROAD VIJAY NAGAR .</t>
  </si>
  <si>
    <t>RAMA  SAINI</t>
  </si>
  <si>
    <t>7000000087786010</t>
  </si>
  <si>
    <t>DELHI DARWAJA BAHAR JOHAD KE PAAS  . . .</t>
  </si>
  <si>
    <t>CHHOTI BAI  .</t>
  </si>
  <si>
    <t>7000000069270150</t>
  </si>
  <si>
    <t>. .  . SCH.NO.04 RAJENDRA NAGAR .</t>
  </si>
  <si>
    <t>7000000087785933</t>
  </si>
  <si>
    <t>. .  . HINDU PADA NEAR SANATAN DHARM MANDI</t>
  </si>
  <si>
    <t>7000000087785804</t>
  </si>
  <si>
    <t>KACHI BASTI .  DELHI DARWAJA BAHAR . .</t>
  </si>
  <si>
    <t>KISHANWATI  .</t>
  </si>
  <si>
    <t>7000000067148698</t>
  </si>
  <si>
    <t>SUGNA BAI KI DHARMSALA .  KE PICHE . .</t>
  </si>
  <si>
    <t>7000000067148837</t>
  </si>
  <si>
    <t>LAL KHAN AKHEPURA .  MOH. BHOMIYA NAGAR . .</t>
  </si>
  <si>
    <t>SHANKUNTLA  DEVI</t>
  </si>
  <si>
    <t>7000000074600368</t>
  </si>
  <si>
    <t>ASHOKA TALKIES KE PICHE .  RAM GALI . .</t>
  </si>
  <si>
    <t>7000000074599985</t>
  </si>
  <si>
    <t>7000000074599353</t>
  </si>
  <si>
    <t>KOLI PARA .  . . .</t>
  </si>
  <si>
    <t>7000000066988366</t>
  </si>
  <si>
    <t>. .  60 FOOT ROAD RAM NAGAR COLONY .</t>
  </si>
  <si>
    <t>BABLI  .</t>
  </si>
  <si>
    <t>7000000066982412</t>
  </si>
  <si>
    <t>., . BL:ALWAR,TN:ALWAR (M CL)  4B-SHASHTRI NAGAR DAUDPUR MEDICAL COLONY</t>
  </si>
  <si>
    <t>7000000045294959</t>
  </si>
  <si>
    <t>. .  . 16 KABIR COLONY .</t>
  </si>
  <si>
    <t>KRISHNA  DEVI</t>
  </si>
  <si>
    <t>7000000091016049</t>
  </si>
  <si>
    <t>. .  BHEEM NAGAR COLONY . .</t>
  </si>
  <si>
    <t>7000000071853862</t>
  </si>
  <si>
    <t>. .  . DELHI DARWAJA .</t>
  </si>
  <si>
    <t>7000000066983204</t>
  </si>
  <si>
    <t>SONU  DEVI</t>
  </si>
  <si>
    <t>7000000067019922</t>
  </si>
  <si>
    <t>60 FT.ROAD RAM NAGAR .  COLONY THAKAR WALA KUA . .</t>
  </si>
  <si>
    <t>7000000069270715</t>
  </si>
  <si>
    <t>166 GOPAL TALKIEJ KE PICHE KABIR CO  . . .</t>
  </si>
  <si>
    <t>VIDHYA DEVI  .</t>
  </si>
  <si>
    <t>7000000069269020</t>
  </si>
  <si>
    <t>GOPAL TALKIES KE PEECHE PURANI BAST  . . .</t>
  </si>
  <si>
    <t>SOMA DEVI  .</t>
  </si>
  <si>
    <t>7000000069269016</t>
  </si>
  <si>
    <t>DELHI DARWAJA ANDAR .  SHIKARI PADA . .</t>
  </si>
  <si>
    <t>INDRA  DEVI</t>
  </si>
  <si>
    <t>7000000069268551</t>
  </si>
  <si>
    <t>GOPAL TAKIES KE PICHE .  KACHHI BASTI . .</t>
  </si>
  <si>
    <t>7000000069269390</t>
  </si>
  <si>
    <t>GOPAL TALKIES KABIR COLONY KACHHI B  . . .</t>
  </si>
  <si>
    <t>KAMLA DEVI  .</t>
  </si>
  <si>
    <t>7000000069269885</t>
  </si>
  <si>
    <t>BEHING GOPAL TAKIES .  WARD NO. 19 . .</t>
  </si>
  <si>
    <t>MINAKSHI  .</t>
  </si>
  <si>
    <t>7000000069269823</t>
  </si>
  <si>
    <t>. .  HARPAL YADAV FARM 60 FOOT ROAD RAM NAGAR COLONY</t>
  </si>
  <si>
    <t>7000000066992797</t>
  </si>
  <si>
    <t>17/141 KHADANA MOH. .  . . ..</t>
  </si>
  <si>
    <t>VIDHYA  .</t>
  </si>
  <si>
    <t>7000000066991244</t>
  </si>
  <si>
    <t>. .  6 JAWAHAR NAGAR . 200FOOT ROAD</t>
  </si>
  <si>
    <t>LAXMI SAINI  .</t>
  </si>
  <si>
    <t>7000000085501735</t>
  </si>
  <si>
    <t>. .  GOPAL CINEMA KE PEECHE KABIR COLONY .</t>
  </si>
  <si>
    <t>7000000069442266</t>
  </si>
  <si>
    <t>. .  142 KABIR COLONY ALWAR GOPAL TAKIES KE PEECHE</t>
  </si>
  <si>
    <t>7000000069269197</t>
  </si>
  <si>
    <t>. .  A- 25 MULTAN NAGR . DAUDPUR</t>
  </si>
  <si>
    <t>7000000085499664</t>
  </si>
  <si>
    <t>. .  GOPAL TALKIES KE PEECHE KACHCHI BASTI .</t>
  </si>
  <si>
    <t>SUDHA  .</t>
  </si>
  <si>
    <t>7000000074601190</t>
  </si>
  <si>
    <t>. .  35 N E B VISTAR NAGAR . .</t>
  </si>
  <si>
    <t>NEETU SINGH  .</t>
  </si>
  <si>
    <t>7000000066991254</t>
  </si>
  <si>
    <t>. .  60 FOOT ROAD RAM NAGAR COLONY HARPAL YADAV KE PA</t>
  </si>
  <si>
    <t>URMILA  .</t>
  </si>
  <si>
    <t>7000000066976219</t>
  </si>
  <si>
    <t>. .  . 215 GOPAL TAKIES KE PEECHE ALWAR .</t>
  </si>
  <si>
    <t>BHAURI  DEVI</t>
  </si>
  <si>
    <t>7000000069269510</t>
  </si>
  <si>
    <t>KRISHNA COLONY .  . . .</t>
  </si>
  <si>
    <t>7000000074600581</t>
  </si>
  <si>
    <t>. .  BEHIND GOPAL CINEMA . KACHCHI BASTI</t>
  </si>
  <si>
    <t>GANGA DEVI  .</t>
  </si>
  <si>
    <t>7000000069271182</t>
  </si>
  <si>
    <t>. .  KABEER COLONY . .</t>
  </si>
  <si>
    <t>7000000069271068</t>
  </si>
  <si>
    <t>. .  MOHOLLA PRATAP BAS ALWAR NEAR NIRWANA HOTAL</t>
  </si>
  <si>
    <t>BIMLA  KUMARI</t>
  </si>
  <si>
    <t>7000000085499272</t>
  </si>
  <si>
    <t>7000000074597866</t>
  </si>
  <si>
    <t>DELHI DARWAJA BAHAR .  GANGA MANDIR KE PAS BEECH KA KUAN .</t>
  </si>
  <si>
    <t>SON  DEVI</t>
  </si>
  <si>
    <t>7000000066988451</t>
  </si>
  <si>
    <t>. .  . DEHLI GATE MEENA PADI .</t>
  </si>
  <si>
    <t>KISTURI  .</t>
  </si>
  <si>
    <t>7000000076852927</t>
  </si>
  <si>
    <t>MOHOLA AKHAIPURA, KILA ROAD BL:ALWA  ALWAR ALWAR ALWAR</t>
  </si>
  <si>
    <t>PUNAM  DEVI</t>
  </si>
  <si>
    <t>7000000039392415</t>
  </si>
  <si>
    <t>. .  BHAWANI SINGH KI GALI BHAIRU KA CHABUTRA .</t>
  </si>
  <si>
    <t>GULBAI  .</t>
  </si>
  <si>
    <t>7000000076852922</t>
  </si>
  <si>
    <t>NEAR YASHWANT SCHOOL .  RAJA JI KA BASS . .</t>
  </si>
  <si>
    <t>7000000074484463</t>
  </si>
  <si>
    <t>SOMTA  DEVI</t>
  </si>
  <si>
    <t>7000000074485032</t>
  </si>
  <si>
    <t>MOH.BRAHMCHARI .  . . .</t>
  </si>
  <si>
    <t>7000000074489374</t>
  </si>
  <si>
    <t>GAY WALA MOH. .  BRAHAM CHARI . .</t>
  </si>
  <si>
    <t>7000000074485599</t>
  </si>
  <si>
    <t>DELHI DARWAJA BAHAR .  FUTI KHEL GALIB SAYAD .</t>
  </si>
  <si>
    <t>7000000071817164</t>
  </si>
  <si>
    <t>HOUSE NO.204 .  JAT COLONY 200 FEET ROAD .</t>
  </si>
  <si>
    <t>RENU  .</t>
  </si>
  <si>
    <t>7000000076807245</t>
  </si>
  <si>
    <t>. .  . MEENA PADI OUT SIDE DELHI GATE</t>
  </si>
  <si>
    <t>7000000076807151</t>
  </si>
  <si>
    <t>ATTA MANDIR KE PICHE .  NO.3 SCHOOL KE PASS . .</t>
  </si>
  <si>
    <t>JOGYATA  KUMARI</t>
  </si>
  <si>
    <t>7000000074489131</t>
  </si>
  <si>
    <t>. .  . KE PASS C-572 BUDH VIHAR</t>
  </si>
  <si>
    <t>HEMLATA URF LALITA</t>
  </si>
  <si>
    <t>7000000066982105</t>
  </si>
  <si>
    <t>SHYOLAL PURA .  KOLI PADA . .</t>
  </si>
  <si>
    <t>7000000071342663</t>
  </si>
  <si>
    <t>7000000071230420</t>
  </si>
  <si>
    <t>GOPAL TALKIES KE PICHE .  KACHCHI BASTI . ..</t>
  </si>
  <si>
    <t>7000000071216047</t>
  </si>
  <si>
    <t>SINDICATE BANK KE SAMNI, STATION RO  - (A)ALWAR (M CL) .</t>
  </si>
  <si>
    <t>DEEPALI  AGRAWAL</t>
  </si>
  <si>
    <t>7000000059581282</t>
  </si>
  <si>
    <t>-, LAKA BL:ALWAR,TN:ALWAR (M CL)  DHOBI GATTA (A)ALWAR (M CL) .</t>
  </si>
  <si>
    <t>DHOLI  DEVI</t>
  </si>
  <si>
    <t>7000000050209971</t>
  </si>
  <si>
    <t>. .  . P.N.12 SHIV BATTERY GALI TIZARA FAT</t>
  </si>
  <si>
    <t>VARSHA  SAINI</t>
  </si>
  <si>
    <t>7000000080935477</t>
  </si>
  <si>
    <t>728 KOLI COLONY .  DAUDPUR . .</t>
  </si>
  <si>
    <t>NATHIYA  .</t>
  </si>
  <si>
    <t>7000000071615022</t>
  </si>
  <si>
    <t>7000000069270385</t>
  </si>
  <si>
    <t>RAJVALA  .</t>
  </si>
  <si>
    <t>7000000062393949</t>
  </si>
  <si>
    <t>. .  17/250 KHADANA MOHALLA . KACCHHI BASTI</t>
  </si>
  <si>
    <t>7000000066490894</t>
  </si>
  <si>
    <t>MEVA  DEVI</t>
  </si>
  <si>
    <t>7000000066481154</t>
  </si>
  <si>
    <t>. .  KHADANA MOHALLA WARD NO . 41 KACCHHI BASTI</t>
  </si>
  <si>
    <t>7000000066483599</t>
  </si>
  <si>
    <t>-, - BL:ALWAR,TN:ALWAR (M CL)  KHADANA (A)ALWAR (M CL) .</t>
  </si>
  <si>
    <t>SUNDAR  .</t>
  </si>
  <si>
    <t>7000000059581347</t>
  </si>
  <si>
    <t>60 FT.RAOD RAM NAGAR .  COLONY . .</t>
  </si>
  <si>
    <t>KSIHAN  PYARI</t>
  </si>
  <si>
    <t>7000000066494394</t>
  </si>
  <si>
    <t>DELHI DARWAJA BAHAR .  LAL DAS MANDIR KE PAS KACHCHI BASTI .</t>
  </si>
  <si>
    <t>WARD  6</t>
  </si>
  <si>
    <t>ANJU  .</t>
  </si>
  <si>
    <t>7000000073897311</t>
  </si>
  <si>
    <t>RACHANA  MAHENDIWARIYA</t>
  </si>
  <si>
    <t>7000000066473185</t>
  </si>
  <si>
    <t>MAHENDRA SINGH, 9/304-A BL:ALWAR,TN  TITODA MOHOLLA ALWAR SCHME NO- 02</t>
  </si>
  <si>
    <t>RAJANI  KAUR</t>
  </si>
  <si>
    <t>7000000037531537</t>
  </si>
  <si>
    <t>380 VIJAY NAGAR .  . . .</t>
  </si>
  <si>
    <t>7000000073896971</t>
  </si>
  <si>
    <t>. .  . SARASWATI SCHOOL 285 NAI BASTI NEAR</t>
  </si>
  <si>
    <t>7000000066468145</t>
  </si>
  <si>
    <t>DHOBI GHATA, Lanka BL:ALWAR,TN:ALWA  ALWAR (A)ALWAR (M CL) .</t>
  </si>
  <si>
    <t>7000000057087875</t>
  </si>
  <si>
    <t>4/15, DOBIYO KI COLONY BL:ALWAR,TN:  VIKAS PATH KE PICHE ALWAR .</t>
  </si>
  <si>
    <t>BEENA  SHRMA</t>
  </si>
  <si>
    <t>7000000057541894</t>
  </si>
  <si>
    <t>. .  . SCH. NO. 04 P.NO.269 .</t>
  </si>
  <si>
    <t>POOJA  KHANDELWAL</t>
  </si>
  <si>
    <t>7000000087680670</t>
  </si>
  <si>
    <t>5/124 HAJURI GATE .  NEW COLONY HARIJAN BASTI .</t>
  </si>
  <si>
    <t>7000000069290039</t>
  </si>
  <si>
    <t>SUGNA BAI KI DHARMSHALA .  SYOLAL PURA . .</t>
  </si>
  <si>
    <t>7000000069268422</t>
  </si>
  <si>
    <t>P.NO. 107 KABIR COLONY .  SCH.NO. 6 . .</t>
  </si>
  <si>
    <t>7000000069290026</t>
  </si>
  <si>
    <t>7000000066976987</t>
  </si>
  <si>
    <t>-, - BL:ALWAR,TN:ALWAR (M CL)  KACCHI BASTI,BARAI MATA (A)ALWAR (M CL) .</t>
  </si>
  <si>
    <t>7000000057087744</t>
  </si>
  <si>
    <t>HOUSE NO. 222, . BL:ALWAR,TN:ALWAR   GOPAL TAKIJ NALA . SHIS GRAN</t>
  </si>
  <si>
    <t>LALITA URF RESHAM</t>
  </si>
  <si>
    <t>7000000061887439</t>
  </si>
  <si>
    <t>252, RANG BHARIYAN KI GALI BL:ALWAR  ALWAR ALWAR ALWAR</t>
  </si>
  <si>
    <t>NIHAL  SINGH</t>
  </si>
  <si>
    <t>7000000036051651</t>
  </si>
  <si>
    <t>TIJ KI SWARG ROAD .  . . .</t>
  </si>
  <si>
    <t>7000000071616715</t>
  </si>
  <si>
    <t>35/539 BRAHMCHARI MOH. .  VIJAY MANDIR . .</t>
  </si>
  <si>
    <t>KAVITA  KUMARI</t>
  </si>
  <si>
    <t>7000000074404007</t>
  </si>
  <si>
    <t>MOH.KHORA .  NAGNLI CIRCLE . .</t>
  </si>
  <si>
    <t>7000000071615450</t>
  </si>
  <si>
    <t>BHAIRU KA CHABUTRA NEAR  POLICE LAIN . BHAWANI SINGH KI GALI</t>
  </si>
  <si>
    <t>SUKH BAI  .</t>
  </si>
  <si>
    <t>7000000069068446</t>
  </si>
  <si>
    <t>GAY WALA MOH .  . . .</t>
  </si>
  <si>
    <t>7000000074403928</t>
  </si>
  <si>
    <t>250 BICH KA KUAN .  .. . .</t>
  </si>
  <si>
    <t>PUJA  JATAV</t>
  </si>
  <si>
    <t>7000000074403616</t>
  </si>
  <si>
    <t>KALA KUAN DEVYANI HOSPITAL KE PICHE  . . .</t>
  </si>
  <si>
    <t>KOMAL MEENA  .</t>
  </si>
  <si>
    <t>7000000069068338</t>
  </si>
  <si>
    <t>. .  . VISHVKARMA COLONY .</t>
  </si>
  <si>
    <t>7000000069067837</t>
  </si>
  <si>
    <t>1/63 NEB H.B. .  DAUDPUR . .</t>
  </si>
  <si>
    <t>7000000069068110</t>
  </si>
  <si>
    <t>KAHTIK PADI MADHO KE .  KUVE KE PICHE . .</t>
  </si>
  <si>
    <t>7000000074403469</t>
  </si>
  <si>
    <t>DELHLI DARWAJA BAHAR .  DURGA MANDIR KE PASS . .</t>
  </si>
  <si>
    <t>7000000071613532</t>
  </si>
  <si>
    <t>. .  . RAMNAGAR 60 FEET ROAD</t>
  </si>
  <si>
    <t>7000000066976761</t>
  </si>
  <si>
    <t>. .  . TRANSPORT NAGAR .</t>
  </si>
  <si>
    <t>7000000082859693</t>
  </si>
  <si>
    <t>OLD BUS STAND KE PASS .  BEHIND GOPAL TALKIES . .</t>
  </si>
  <si>
    <t>7000000068774713</t>
  </si>
  <si>
    <t>LADDU KA BAS LO BAGICHI .  NEW BASTI . .</t>
  </si>
  <si>
    <t>CHHOTI  .</t>
  </si>
  <si>
    <t>7000000073895435</t>
  </si>
  <si>
    <t>DHOBHI GHATTA KACHCHI BASTI, - BL:A  - (A)ALWAR (M CL) .</t>
  </si>
  <si>
    <t>7000000061887310</t>
  </si>
  <si>
    <t>. .  . DHBHI GHATTA VIJAY NAGAR ALWAR .</t>
  </si>
  <si>
    <t>NEETU  JATAV</t>
  </si>
  <si>
    <t>7000000076725952</t>
  </si>
  <si>
    <t>., . BL:ALWAR,TN:ALWAR (M CL)  SOMVANSHI COLONY 200 FEET ROAD .</t>
  </si>
  <si>
    <t>PUNAM  .</t>
  </si>
  <si>
    <t>7000000062279318</t>
  </si>
  <si>
    <t>4/35 HINDU PADA .  KUMHARO KI GALI . .</t>
  </si>
  <si>
    <t>7000000068775544</t>
  </si>
  <si>
    <t>80 KHUDANPURI .  . . .</t>
  </si>
  <si>
    <t>7000000066455048</t>
  </si>
  <si>
    <t>. .  . 200 FEET ROAD JAI RAM NAGAR ALWAR .</t>
  </si>
  <si>
    <t>7000000085366710</t>
  </si>
  <si>
    <t>. .  . 65 KABIR COLONY .</t>
  </si>
  <si>
    <t>7000000085368088</t>
  </si>
  <si>
    <t>. .  . SHAH JI KA BAS NARUKA COLONY .</t>
  </si>
  <si>
    <t>SUNITA  SAINI</t>
  </si>
  <si>
    <t>7000000087619821</t>
  </si>
  <si>
    <t>MOH.BRAMCHARI .  . . .</t>
  </si>
  <si>
    <t>7000000074352311</t>
  </si>
  <si>
    <t>SEELA JATAV  .</t>
  </si>
  <si>
    <t>7000000074358817</t>
  </si>
  <si>
    <t>SIMRAN  .</t>
  </si>
  <si>
    <t>7000000071503505</t>
  </si>
  <si>
    <t>., . BL:ALWAR,TN:ALWAR (M CL)  DELHI DARWAJA ALWAR GANGA MANDIR KE PAS</t>
  </si>
  <si>
    <t>7000000041425779</t>
  </si>
  <si>
    <t>RAM NAGAR BASTI .  WARD NO.43 . .</t>
  </si>
  <si>
    <t>CHHINNADAR  KAUR</t>
  </si>
  <si>
    <t>7000000074352479</t>
  </si>
  <si>
    <t>175 KHADANA MOH. .  . . .</t>
  </si>
  <si>
    <t>7000000074352429</t>
  </si>
  <si>
    <t>60 FOOT ROAD RAM NAGAR COLONY  HARPAL YADAV KA KRISHI WARD NO 45 FARM KE PAAS</t>
  </si>
  <si>
    <t>7000000066786051</t>
  </si>
  <si>
    <t>. .  119 KABIR COLONY . BEHIND GOPAL TALKIES</t>
  </si>
  <si>
    <t>SATYAVATI  .</t>
  </si>
  <si>
    <t>7000000068772149</t>
  </si>
  <si>
    <t>. .  KOLIYO KA MOHALLA SETH KI BAWADI .</t>
  </si>
  <si>
    <t>BIMLA KOLI  .</t>
  </si>
  <si>
    <t>7000000066785854</t>
  </si>
  <si>
    <t>. .  DHANNA KA BAAG 60 FOOT ROAD RAM NAGAR</t>
  </si>
  <si>
    <t>7000000066785996</t>
  </si>
  <si>
    <t>-, - BL:ALWAR,TN:ALWAR (M CL)  DAYA NAGAR (A)ALWAR (M CL) 60FEET ROAD</t>
  </si>
  <si>
    <t>SAVITA  KUMARI</t>
  </si>
  <si>
    <t>7000000055087844</t>
  </si>
  <si>
    <t>BEHIND VIKAS PATH .  DELHI GATE KUMHAR PADI . .</t>
  </si>
  <si>
    <t>7000000071506011</t>
  </si>
  <si>
    <t>DELHI DARWAJA BAHAR .  NO.2 SCHOOL KE PASS . .</t>
  </si>
  <si>
    <t>7000000071506483</t>
  </si>
  <si>
    <t>. .  KIRTI MISTHAN BHANDAR RAM NAGAR COLONY WALI GAL</t>
  </si>
  <si>
    <t>7000000066783966</t>
  </si>
  <si>
    <t>55, LAL DIGDI KE PISHHE BL:ALWAR,TN  BRAHA KOLONY RAMANAND (A)ALWAR (M CL) NAGAR</t>
  </si>
  <si>
    <t>PUSHPA  SAINI</t>
  </si>
  <si>
    <t>7000000059497952</t>
  </si>
  <si>
    <t>BILOCHI KA KUA, - BL:ALWAR,TN:ALWAR  MEV BOLDING KE ALWAR PICHHE</t>
  </si>
  <si>
    <t>7000000059498008</t>
  </si>
  <si>
    <t>-, -- BL:ALWAR,TN:ALWAR (M CL)  DHOBI GATTA KACCHI BASTI (A)ALWAR (M CL) .</t>
  </si>
  <si>
    <t>7000000056931837</t>
  </si>
  <si>
    <t>-, - BL:ALWAR,TN:ALWAR (M CL)  DHOBI GATTA KACCHI BASTI (A)ALWAR (M CL) .</t>
  </si>
  <si>
    <t>7000000056931961</t>
  </si>
  <si>
    <t>7000000066457015</t>
  </si>
  <si>
    <t>. .  . SCH.NO.03 ALWAR HOUSE NO.10 BASANT</t>
  </si>
  <si>
    <t>NIRMALA  DEVI</t>
  </si>
  <si>
    <t>7000000070970175</t>
  </si>
  <si>
    <t>BIJAN  .</t>
  </si>
  <si>
    <t>7000000066456197</t>
  </si>
  <si>
    <t>WARD NO.41 .  KHADANA MOH. . .</t>
  </si>
  <si>
    <t>7000000066456157</t>
  </si>
  <si>
    <t>NEW BASTI NEAR .  SARASWATI SCHOOL . .</t>
  </si>
  <si>
    <t>BABITA  KUMARI</t>
  </si>
  <si>
    <t>7000000066455366</t>
  </si>
  <si>
    <t>7000000056932182</t>
  </si>
  <si>
    <t>SHEELA  .</t>
  </si>
  <si>
    <t>7000000056931854</t>
  </si>
  <si>
    <t>ANNU  .</t>
  </si>
  <si>
    <t>7000000062279313</t>
  </si>
  <si>
    <t>7000000071507116</t>
  </si>
  <si>
    <t>PHOOTI KHEL GALIB SAYED .  DEEWAN JI KA BAGH . .</t>
  </si>
  <si>
    <t>7000000066845237</t>
  </si>
  <si>
    <t>SUGNA BAI KI DHARMSHALA .  KE PICHE SHYOLALPURA . ..</t>
  </si>
  <si>
    <t>JASODA  .</t>
  </si>
  <si>
    <t>7000000066824578</t>
  </si>
  <si>
    <t>SUGNA BAI KI DHARMSHALA .  KE PICHE SHYOLALPURA . .</t>
  </si>
  <si>
    <t>NIRMA  .</t>
  </si>
  <si>
    <t>7000000066823963</t>
  </si>
  <si>
    <t>TEEJ KI SWARG ROAD .  NAI BASTI . .</t>
  </si>
  <si>
    <t>GUDDI MAHAWAR KOLI</t>
  </si>
  <si>
    <t>7000000071007290</t>
  </si>
  <si>
    <t>HARIJAN BASTI MOH. .  KHADANA . .</t>
  </si>
  <si>
    <t>7000000069067526</t>
  </si>
  <si>
    <t>15/37 DHOBI WALI GALI .  SIDDIPURA MOH. . .</t>
  </si>
  <si>
    <t>7000000069067560</t>
  </si>
  <si>
    <t>DIWAN JI KA BAGH .  SCH.NO.10-B KE PASS . .</t>
  </si>
  <si>
    <t>7000000066824694</t>
  </si>
  <si>
    <t>KALA KUA H.B. .  HARIJAN BASTI NEAR JAY PALTAN .</t>
  </si>
  <si>
    <t>7000000069067856</t>
  </si>
  <si>
    <t>. .  MOHALLA SURYA BAAS . GAYATRI MANDIR ROAD</t>
  </si>
  <si>
    <t>LILAVATI  .</t>
  </si>
  <si>
    <t>7000000085221851</t>
  </si>
  <si>
    <t>MOH. LAL DIGGI .  WARD NO.26 . .</t>
  </si>
  <si>
    <t>MANJU  MEENA</t>
  </si>
  <si>
    <t>7000000071507269</t>
  </si>
  <si>
    <t>SHOBHA  .</t>
  </si>
  <si>
    <t>7000000071507425</t>
  </si>
  <si>
    <t>H.NO. 37 SARDAR COLONY .  AERODRAM ROAD . .</t>
  </si>
  <si>
    <t>PARAMJIT  KOUR</t>
  </si>
  <si>
    <t>7000000069067776</t>
  </si>
  <si>
    <t>., . BL:ALWAR,TN:ALWAR (M CL)  SHASTRI PARK KE PAAS SHIV MANDIR</t>
  </si>
  <si>
    <t>KISTURI  SAIN</t>
  </si>
  <si>
    <t>7000000047448960</t>
  </si>
  <si>
    <t>HARIJAN BASTI .  HAJURI GATE . .</t>
  </si>
  <si>
    <t>7000000071507762</t>
  </si>
  <si>
    <t>RAM NAGAR COLONY .  60 FT.ROAD . ..</t>
  </si>
  <si>
    <t>7000000066747981</t>
  </si>
  <si>
    <t>SCH.NO.3 FAMILY LINE .  . . .</t>
  </si>
  <si>
    <t>7000000066765228</t>
  </si>
  <si>
    <t>. .  22 NEB SUBASH CHOK DAUDPUR .</t>
  </si>
  <si>
    <t>SANGEETA  RANI</t>
  </si>
  <si>
    <t>7000000066737799</t>
  </si>
  <si>
    <t>. .  . 2 KH18 MANU MARG .</t>
  </si>
  <si>
    <t>EKTA  .</t>
  </si>
  <si>
    <t>7000000087567274</t>
  </si>
  <si>
    <t>HAJURI GATE .  NEW COLONY . .</t>
  </si>
  <si>
    <t>CHANDANI  DEVI</t>
  </si>
  <si>
    <t>7000000071508667</t>
  </si>
  <si>
    <t>KALPANA  ATHWAL</t>
  </si>
  <si>
    <t>7000000069067480</t>
  </si>
  <si>
    <t>MEMBER WALI GALI .  NAYA BAS . ..</t>
  </si>
  <si>
    <t>LALITA  KUMARI</t>
  </si>
  <si>
    <t>7000000071507113</t>
  </si>
  <si>
    <t>HARIJAN BASTI .  KALA KUA . .</t>
  </si>
  <si>
    <t>KANCHAN  .</t>
  </si>
  <si>
    <t>7000000069068615</t>
  </si>
  <si>
    <t>186 RAM NAGAR .  . . .</t>
  </si>
  <si>
    <t>SEEMA  JATAV</t>
  </si>
  <si>
    <t>7000000066744808</t>
  </si>
  <si>
    <t>KHADANA MOH. .  . . ..</t>
  </si>
  <si>
    <t>ARTI  .</t>
  </si>
  <si>
    <t>7000000066749608</t>
  </si>
  <si>
    <t>. .  MOH. AKHAIPURA . .</t>
  </si>
  <si>
    <t>SARASVATI  .</t>
  </si>
  <si>
    <t>7000000074358376</t>
  </si>
  <si>
    <t>77 KABIR COLONY .  GOPAL TALKIES KE PICHE . .</t>
  </si>
  <si>
    <t>7000000071507307</t>
  </si>
  <si>
    <t>. .  . NAYA BAAS MEENA DHARANSHALA .</t>
  </si>
  <si>
    <t>RAJESH  DEVI</t>
  </si>
  <si>
    <t>7000000087567240</t>
  </si>
  <si>
    <t>HAJARI KA MOH. TEEJ .  KI ROAD . .</t>
  </si>
  <si>
    <t>GHISI  DEVI</t>
  </si>
  <si>
    <t>7000000066765287</t>
  </si>
  <si>
    <t>DHANNA PANNA KA GHAR KE .  PASS MOH.AKHAIPURA . .</t>
  </si>
  <si>
    <t>MOTI  DEVI</t>
  </si>
  <si>
    <t>7000000071008241</t>
  </si>
  <si>
    <t>DHANNA PANNA KI KOTHI .  KE PAS . .</t>
  </si>
  <si>
    <t>PREMVATI  .</t>
  </si>
  <si>
    <t>7000000071008441</t>
  </si>
  <si>
    <t>MALAN KI GALI .  . . .</t>
  </si>
  <si>
    <t>7000000066451174</t>
  </si>
  <si>
    <t>7000000066450390</t>
  </si>
  <si>
    <t>295/9 TITODA MOH. .  SCH.NO. 2 . .</t>
  </si>
  <si>
    <t>SHALU  PANWAR</t>
  </si>
  <si>
    <t>7000000071003970</t>
  </si>
  <si>
    <t>SANTA DEVI  .</t>
  </si>
  <si>
    <t>7000000068775231</t>
  </si>
  <si>
    <t>DELHI DARWAJA BAHAR .  GANGA MANDIE KE PAS . .</t>
  </si>
  <si>
    <t>7000000071503355</t>
  </si>
  <si>
    <t>MAHAVAR COLONY TEEJ .  KI ROAD CHIMANI KE PAS . .</t>
  </si>
  <si>
    <t>SUKHI DEVI MAHAVAR KOLI</t>
  </si>
  <si>
    <t>7000000068968605</t>
  </si>
  <si>
    <t>GALIB SAIYAD PHOOTI KHEL .  DELHI DARWAJA BAHAR . .</t>
  </si>
  <si>
    <t>CHANDA DEVI KOLI</t>
  </si>
  <si>
    <t>7000000068968890</t>
  </si>
  <si>
    <t>200 FT. ROAD .  KOLI COLONY . .</t>
  </si>
  <si>
    <t>GANGA  .</t>
  </si>
  <si>
    <t>7000000068968323</t>
  </si>
  <si>
    <t>. .  . ARODRAM ROAD SARDAR COLONY .</t>
  </si>
  <si>
    <t>SARB JEET  KAUR</t>
  </si>
  <si>
    <t>7000000076609430</t>
  </si>
  <si>
    <t>MAHAWAR COLONY .  200 FT.ROAD . .</t>
  </si>
  <si>
    <t>LALTA  .</t>
  </si>
  <si>
    <t>7000000068968269</t>
  </si>
  <si>
    <t>KOLI COLONY .  WARD NO.16 . .</t>
  </si>
  <si>
    <t>7000000068969263</t>
  </si>
  <si>
    <t>VIKASH PATH KE PICHE .  HINDU PADA . .</t>
  </si>
  <si>
    <t>7000000068965259</t>
  </si>
  <si>
    <t>KHADANA MOH.ROAD NO.2 .  HARIZAN BASTI . .</t>
  </si>
  <si>
    <t>7000000066739361</t>
  </si>
  <si>
    <t>RESHAM  DEVI</t>
  </si>
  <si>
    <t>7000000066749716</t>
  </si>
  <si>
    <t>93 SECTOR NEB HB .  . . .</t>
  </si>
  <si>
    <t>NIRMLA  .</t>
  </si>
  <si>
    <t>7000000074317429</t>
  </si>
  <si>
    <t>TIWARI KA KUA .  . . .</t>
  </si>
  <si>
    <t>7000000074317596</t>
  </si>
  <si>
    <t>42 NAYA BAS MILTRI .  HOSPITAL KE PICHE . .</t>
  </si>
  <si>
    <t>7000000074318260</t>
  </si>
  <si>
    <t>57 KALA KUAN .  . . .</t>
  </si>
  <si>
    <t>7000000074317553</t>
  </si>
  <si>
    <t>KALA KUAN MAIN ROAD NEAR  DR .DEVYANI HOSPITAL . .</t>
  </si>
  <si>
    <t>7000000068967396</t>
  </si>
  <si>
    <t>. .  . KHUDANPURI MOH. .</t>
  </si>
  <si>
    <t>7000000068963812</t>
  </si>
  <si>
    <t>10 A SHASTRI NAGAR .  MEDICAL COLONY . .</t>
  </si>
  <si>
    <t>7000000066739312</t>
  </si>
  <si>
    <t>. .  06 JAWAHAR NAGAR . MUNGSKA</t>
  </si>
  <si>
    <t>POONAM  SAINI</t>
  </si>
  <si>
    <t>7000000084973417</t>
  </si>
  <si>
    <t>SUGNA BAI KI DHARMASAL .  KE PICHE MOH.SHYOLAL PURA .</t>
  </si>
  <si>
    <t>7000000073810272</t>
  </si>
  <si>
    <t>SHYOLALPURA .  SUGNA BAI DHARMASAL . .</t>
  </si>
  <si>
    <t>RAMWATI  .</t>
  </si>
  <si>
    <t>7000000073810762</t>
  </si>
  <si>
    <t>GOPAL TALKIES KE PICHE .  KACHCHI BASTI KABIR COLONY .</t>
  </si>
  <si>
    <t>KAMALI  DEVI</t>
  </si>
  <si>
    <t>7000000070970739</t>
  </si>
  <si>
    <t>TEEJ KI ROAD .  CHIMNI KE PASS . .</t>
  </si>
  <si>
    <t>SUSHEELA  .</t>
  </si>
  <si>
    <t>7000000068592421</t>
  </si>
  <si>
    <t>7000000068592666</t>
  </si>
  <si>
    <t>. .  . 27/138 GANGA VIHAR COLONY .</t>
  </si>
  <si>
    <t>MAMTA  CHOUDHARY</t>
  </si>
  <si>
    <t>7000000084747220</t>
  </si>
  <si>
    <t>NAYA BAS .  . . .</t>
  </si>
  <si>
    <t>DHANPATI  MEENA</t>
  </si>
  <si>
    <t>7000000068592136</t>
  </si>
  <si>
    <t>200 FT.ROAD .  MANNAKA . .</t>
  </si>
  <si>
    <t>7000000068592461</t>
  </si>
  <si>
    <t>DHOBI WALI GALI .  . . .</t>
  </si>
  <si>
    <t>RAJ  KUMARI</t>
  </si>
  <si>
    <t>7000000068592878</t>
  </si>
  <si>
    <t>KISHANI DEVI  .</t>
  </si>
  <si>
    <t>7000000070970549</t>
  </si>
  <si>
    <t>72 TIWARI KA KUAA .  . . .</t>
  </si>
  <si>
    <t>7000000074317446</t>
  </si>
  <si>
    <t>. .  . MEHNDI BAG .</t>
  </si>
  <si>
    <t>SAVITA  .</t>
  </si>
  <si>
    <t>7000000083674665</t>
  </si>
  <si>
    <t>AMBEDKAR CIRCLE .  DARSHAN HOSPITAL KE SAMNE .</t>
  </si>
  <si>
    <t>SARITA  NAGAR</t>
  </si>
  <si>
    <t>7000000074318626</t>
  </si>
  <si>
    <t>SHYOLALPURA .  . . .</t>
  </si>
  <si>
    <t>KESHANTA  .</t>
  </si>
  <si>
    <t>7000000074317580</t>
  </si>
  <si>
    <t>GOPAL TALKEIS KABIR COLONY .  . . .</t>
  </si>
  <si>
    <t>7000000068965125</t>
  </si>
  <si>
    <t>KALA KUAN MAIN ROAD .  NEAR DR. DEVYANI HOSPITAL . .</t>
  </si>
  <si>
    <t>SUNITA MEENA  .</t>
  </si>
  <si>
    <t>7000000068968147</t>
  </si>
  <si>
    <t>. .  SAHAB JOHDA SHAKTI NAGAR VIJAY MANDIR ROAD</t>
  </si>
  <si>
    <t>MINAKSHI  SHARMA</t>
  </si>
  <si>
    <t>7000000085228074</t>
  </si>
  <si>
    <t>LALATA URF BABEETA</t>
  </si>
  <si>
    <t>7000000057339772</t>
  </si>
  <si>
    <t>. .  . SAHAB JOHDA VIJAY NAGAR .</t>
  </si>
  <si>
    <t>USHA SAINI  .</t>
  </si>
  <si>
    <t>7000000082692210</t>
  </si>
  <si>
    <t>. .  RAM NAGAR COLONY . 60 FEET ROAD</t>
  </si>
  <si>
    <t>7000000076620649</t>
  </si>
  <si>
    <t>516 WARD NO.1 RAMRATAN .  KA MAKAN KE PAS . .</t>
  </si>
  <si>
    <t>7000000068964706</t>
  </si>
  <si>
    <t>7000000068963852</t>
  </si>
  <si>
    <t>FATAH SINGH KI GUMMAD .  KE PICHE . .</t>
  </si>
  <si>
    <t>AARTI  JATAV</t>
  </si>
  <si>
    <t>7000000066765566</t>
  </si>
  <si>
    <t>. .  . 205 SCH.NO.04 .</t>
  </si>
  <si>
    <t>GAINDA DEVI SHARMA</t>
  </si>
  <si>
    <t>7000000084775274</t>
  </si>
  <si>
    <t>4 DABAL STORY .  T.P NAGAR . .</t>
  </si>
  <si>
    <t>NISHA  VERMA</t>
  </si>
  <si>
    <t>7000000073635027</t>
  </si>
  <si>
    <t>ROAD NO.2 MEV BORDING .  KE PAS MOH. KHADANA . .</t>
  </si>
  <si>
    <t>7000000066258161</t>
  </si>
  <si>
    <t>. .  . MANGAL VIHAR 12 NEAR RAJEEV GANDHI</t>
  </si>
  <si>
    <t>JYOTI DEVI  .</t>
  </si>
  <si>
    <t>7000000084773939</t>
  </si>
  <si>
    <t>-, DIJADI KE PICHHI VALI GALI BL:AL  SAHAB JOHDA ALWAR .</t>
  </si>
  <si>
    <t>7000000073634841</t>
  </si>
  <si>
    <t>KOLI PADA, . BL:ALWAR,TN:ALWAR (M C  . ALWAR .</t>
  </si>
  <si>
    <t>7000000037532195</t>
  </si>
  <si>
    <t>TEEJ KI SWARG ROAD .  WALMIKI MANDIR . .</t>
  </si>
  <si>
    <t>MAMTA  NANDA</t>
  </si>
  <si>
    <t>7000000073642973</t>
  </si>
  <si>
    <t>MOHHOLLA SHYOLALPURA, . BL:ALWAR,TN  . ALWAR .</t>
  </si>
  <si>
    <t>7000000037532193</t>
  </si>
  <si>
    <t>DEHLI DARWAJA BAHAR FOOTI KHEL  MOHALLA GALIB SAYYAD . WARD NO 5</t>
  </si>
  <si>
    <t>SUNITA KUMARI  .</t>
  </si>
  <si>
    <t>7000000070886828</t>
  </si>
  <si>
    <t>7000000056879006</t>
  </si>
  <si>
    <t>. 19/223  PRATAP BAAS . .</t>
  </si>
  <si>
    <t>PUNI DEVI  .</t>
  </si>
  <si>
    <t>7000000084801600</t>
  </si>
  <si>
    <t>. .  36 VIVEKANAND NAGAR . SECTOR 4</t>
  </si>
  <si>
    <t>RAM MURTI  DEVI</t>
  </si>
  <si>
    <t>7000000082698434</t>
  </si>
  <si>
    <t>. .  NICHALA SONAWA CENTRAL . ACEDMI SCHOOL KE PAAS</t>
  </si>
  <si>
    <t>7000000074318410</t>
  </si>
  <si>
    <t>78 SHYOLAL PURA .  . . .</t>
  </si>
  <si>
    <t>LEELA  DEVI</t>
  </si>
  <si>
    <t>7000000066667502</t>
  </si>
  <si>
    <t>3 CHA 3 MANU MARG .  HOUSING BOARD . .</t>
  </si>
  <si>
    <t>MEENA  KHANDELWAL</t>
  </si>
  <si>
    <t>7000000085284339</t>
  </si>
  <si>
    <t>KISHNI  DEVI</t>
  </si>
  <si>
    <t>7000000062175805</t>
  </si>
  <si>
    <t>CHHOTI  DEVI</t>
  </si>
  <si>
    <t>7000000071348673</t>
  </si>
  <si>
    <t>. .  .. 80 QTR ALWAR .</t>
  </si>
  <si>
    <t>WARD 08</t>
  </si>
  <si>
    <t>GORI  DEVI</t>
  </si>
  <si>
    <t>7000000066666138</t>
  </si>
  <si>
    <t>ROAD NO 2 .  MOHALLA KHADANA ALWAR .</t>
  </si>
  <si>
    <t>POONAM VARMA  .</t>
  </si>
  <si>
    <t>7000000068921995</t>
  </si>
  <si>
    <t>80 QAUTER TIJ KI ROAD .  SCH NO.1 . .</t>
  </si>
  <si>
    <t>MEERA  KUMARI</t>
  </si>
  <si>
    <t>7000000066666291</t>
  </si>
  <si>
    <t>7000000066669875</t>
  </si>
  <si>
    <t>. .  . 12 MOTI DUNGRI SANJAY NAGAR .</t>
  </si>
  <si>
    <t>7000000085219232</t>
  </si>
  <si>
    <t>DHAN BAI  .</t>
  </si>
  <si>
    <t>7000000068914890</t>
  </si>
  <si>
    <t>GOPAL TAKIES .  . . .</t>
  </si>
  <si>
    <t>7000000068914740</t>
  </si>
  <si>
    <t>SHAKTI NAGAR KHUDANPURI .  ROAD . .</t>
  </si>
  <si>
    <t>7000000068922303</t>
  </si>
  <si>
    <t>24 KALA KUA KACCHI BASTI .  . . .</t>
  </si>
  <si>
    <t>KAMLA MEENA  .</t>
  </si>
  <si>
    <t>7000000068922225</t>
  </si>
  <si>
    <t>., . BL:ALWAR,TN:ALWAR (M CL)  KHADANA MOHALLA alwar .</t>
  </si>
  <si>
    <t>SARIKA  .</t>
  </si>
  <si>
    <t>7000000062175720</t>
  </si>
  <si>
    <t>. .  . 37 KABEER COLONY .</t>
  </si>
  <si>
    <t>7000000076605090</t>
  </si>
  <si>
    <t>KACHCHI BASTI .  BEHIND GOPAL TAKIES . .</t>
  </si>
  <si>
    <t>SARBO  DEVI</t>
  </si>
  <si>
    <t>7000000068913994</t>
  </si>
  <si>
    <t>KABIR BHAWAN .  GPAL TAKIES . .</t>
  </si>
  <si>
    <t>DHORI  KOLI</t>
  </si>
  <si>
    <t>7000000068914612</t>
  </si>
  <si>
    <t>373 POLICE LINE KE PAAS  NEAR NATH KI BAGICHI . .</t>
  </si>
  <si>
    <t>REKHA RANI YADAV</t>
  </si>
  <si>
    <t>7000000084802246</t>
  </si>
  <si>
    <t>90, KABEER COLONY BL:ALWAR,TN:ALWAR  - (A)ALWAR (M CL) .</t>
  </si>
  <si>
    <t>7000000056825650</t>
  </si>
  <si>
    <t>5 SHIV COLONY .  MOHAMMD MEV KA KUA MANNAKA ROAD .</t>
  </si>
  <si>
    <t>CHANDRAKLA  .</t>
  </si>
  <si>
    <t>7000000073634961</t>
  </si>
  <si>
    <t>DELHI DARWAJA BAHAR .  GALIYA SAIYAD . .</t>
  </si>
  <si>
    <t>MULI  DEVI</t>
  </si>
  <si>
    <t>7000000068590350</t>
  </si>
  <si>
    <t>-, . BL:ALWAR,TN:ALWAR (M CL)  RAMNAGAR, 60 FOOT ROAD (A)ALWAR (M CL) .</t>
  </si>
  <si>
    <t>7000000056828422</t>
  </si>
  <si>
    <t>DHOBI GATTA, LAKA BL:ALWAR,TN:ALWAR  - ALWAR .</t>
  </si>
  <si>
    <t>7000000056828276</t>
  </si>
  <si>
    <t>VIDHYA  DEVI</t>
  </si>
  <si>
    <t>7000000070885908</t>
  </si>
  <si>
    <t>. .  . KABIR COLONY .</t>
  </si>
  <si>
    <t>RANI DEVI  .</t>
  </si>
  <si>
    <t>7000000068590540</t>
  </si>
  <si>
    <t>. .  127 NARUKA COLONY . .</t>
  </si>
  <si>
    <t>SONU  SHARMA</t>
  </si>
  <si>
    <t>7000000090036870</t>
  </si>
  <si>
    <t>. .  . RAM NAGAR COLONY 60 FEET ROAD ALWAR</t>
  </si>
  <si>
    <t>7000000084787526</t>
  </si>
  <si>
    <t>DEHLEEDARAVAJ BHAR, GANGA MANDER K   BALDAS K MANDER K PASS (A)ALWAR (M CL) .</t>
  </si>
  <si>
    <t>7000000062177016</t>
  </si>
  <si>
    <t>. .  TEEJ KI ROAD . WARD NO 8</t>
  </si>
  <si>
    <t>GANGA  SAINI</t>
  </si>
  <si>
    <t>7000000085286239</t>
  </si>
  <si>
    <t>. .  . HINDU PADA INSIDE DELHHI GAATE .</t>
  </si>
  <si>
    <t>7000000085219022</t>
  </si>
  <si>
    <t>150 KABIR BHAWAN .  KABIR COLONY . .</t>
  </si>
  <si>
    <t>7000000068914521</t>
  </si>
  <si>
    <t>. .  . SHIKARI PADA MUNSHI BAJAR .</t>
  </si>
  <si>
    <t>7000000087502096</t>
  </si>
  <si>
    <t>. .  . NARUKA COLONY .</t>
  </si>
  <si>
    <t>RAJNI  CHOUDHARY</t>
  </si>
  <si>
    <t>7000000085221961</t>
  </si>
  <si>
    <t>GOPAL TAKIES KE PAS .  KACHI BASTI . .</t>
  </si>
  <si>
    <t>7000000068914043</t>
  </si>
  <si>
    <t>DELHI DARWAJA BAHAR .  LAL DAS JI KE MANDIR . .</t>
  </si>
  <si>
    <t>KHOSALAYA  DEVI</t>
  </si>
  <si>
    <t>7000000066668035</t>
  </si>
  <si>
    <t>. .  131 NEHRU NAGAR . .</t>
  </si>
  <si>
    <t>SHIMLA DEVI  .</t>
  </si>
  <si>
    <t>7000000070886812</t>
  </si>
  <si>
    <t>. .  . NALA SHEESH GRAN BEHIND GOPAL TAKIE</t>
  </si>
  <si>
    <t>SUMAN KUMARI KOLI</t>
  </si>
  <si>
    <t>7000000068914266</t>
  </si>
  <si>
    <t>. .  DELHI DARWAJA KE BAHAR . NEAR GANGA MANDIR</t>
  </si>
  <si>
    <t>GYANVATI  .</t>
  </si>
  <si>
    <t>7000000070887171</t>
  </si>
  <si>
    <t>DHOBI WALI GALI .  MANNI KA BAD . .</t>
  </si>
  <si>
    <t>CHAMPA  .</t>
  </si>
  <si>
    <t>7000000068592332</t>
  </si>
  <si>
    <t>. .  . LOHAR WALA KUAN NALA SHEESH GRAN .</t>
  </si>
  <si>
    <t>7000000080521760</t>
  </si>
  <si>
    <t>. .  DEHLI DARWAJA BAHAR . GANGA MANDIR KE PAAS</t>
  </si>
  <si>
    <t>ROSHANI DEVI  .</t>
  </si>
  <si>
    <t>7000000070888248</t>
  </si>
  <si>
    <t>. .  GOPAL TALKIES KE PEECHE . NALA SHISH GARAN</t>
  </si>
  <si>
    <t>MAYA DEVI  .</t>
  </si>
  <si>
    <t>7000000070888846</t>
  </si>
  <si>
    <t>. .  DELHI DARWAJA ANDAR . HALWAI PADA</t>
  </si>
  <si>
    <t>7000000070887391</t>
  </si>
  <si>
    <t>KUNTA  KUMARI</t>
  </si>
  <si>
    <t>7000000070887257</t>
  </si>
  <si>
    <t>MANSHA DEVI MARG .  . MAHL CHOWK .</t>
  </si>
  <si>
    <t>7000000066174006</t>
  </si>
  <si>
    <t>NEAR DENA BANK BEHIND .  GOPAL TALKIES MOH. SHISHGRAN KA NALA .</t>
  </si>
  <si>
    <t>7000000070888485</t>
  </si>
  <si>
    <t>. .  DEHLI DARWAJA ANDAR . HALVAI PADA</t>
  </si>
  <si>
    <t>REKHA SHUKRAWAL  .</t>
  </si>
  <si>
    <t>7000000070886384</t>
  </si>
  <si>
    <t>NEAR GOPAL TALKIES .  NALA SHISH GRAN . .</t>
  </si>
  <si>
    <t>7000000070890138</t>
  </si>
  <si>
    <t>. .  GOPAL TAKIES KE PICHE . NALA SHISH GARAN</t>
  </si>
  <si>
    <t>LAXMI DEVI  .</t>
  </si>
  <si>
    <t>7000000070886762</t>
  </si>
  <si>
    <t>. .  NICHALA SONAWA . .</t>
  </si>
  <si>
    <t>MISHRO DEVI  .</t>
  </si>
  <si>
    <t>7000000084801562</t>
  </si>
  <si>
    <t>NEAR NANAJI MANDIR .  MALAN KI GALI . .</t>
  </si>
  <si>
    <t>WARD12</t>
  </si>
  <si>
    <t>7000000066171572</t>
  </si>
  <si>
    <t>. .  . MEHANDI BAG OPP.MEHANDI BAG SCHOOL</t>
  </si>
  <si>
    <t>SUNERA  .</t>
  </si>
  <si>
    <t>7000000085221090</t>
  </si>
  <si>
    <t>. .  . 17 KABIR COLONY .</t>
  </si>
  <si>
    <t>WARD19</t>
  </si>
  <si>
    <t>7000000068914460</t>
  </si>
  <si>
    <t>. .  . 769 BUDH VIHAR BLOCK C .</t>
  </si>
  <si>
    <t>7000000068914718</t>
  </si>
  <si>
    <t>MOH.SIDDHI PURA .  CHUDI MARKET . .</t>
  </si>
  <si>
    <t>CHANDNI  .</t>
  </si>
  <si>
    <t>7000000068913816</t>
  </si>
  <si>
    <t>GOPAL TAKIES KE PICHE .  KACHI BASTI . .</t>
  </si>
  <si>
    <t>7000000068914203</t>
  </si>
  <si>
    <t>. .  . 195 KACCHI BASTI PURANA MOH. .</t>
  </si>
  <si>
    <t>7000000068914282</t>
  </si>
  <si>
    <t>meta ki kreshar k neeche, dhobi gat  . alwar .</t>
  </si>
  <si>
    <t>7000000041330522</t>
  </si>
  <si>
    <t>GOPAL TAKIES KE PICHE .  . . .</t>
  </si>
  <si>
    <t>7000000068914233</t>
  </si>
  <si>
    <t>HARIJAN BASTI, LAL KHAN BL:ALWAR,TN  AKHAIPURA alwar alwar</t>
  </si>
  <si>
    <t>7000000036245446</t>
  </si>
  <si>
    <t>18-A JAWAHAR NAGAR .  DELHI ROAD MUNGSKA .</t>
  </si>
  <si>
    <t>WARD  47</t>
  </si>
  <si>
    <t>SEEMA  PANCHAL</t>
  </si>
  <si>
    <t>7000000074126747</t>
  </si>
  <si>
    <t>52 SHYOLALPURA .  . . .</t>
  </si>
  <si>
    <t>GULAB  DEVI</t>
  </si>
  <si>
    <t>7000000074126481</t>
  </si>
  <si>
    <t>DIWAN JI KA BAGH .  SCH.NO. 10-B . .</t>
  </si>
  <si>
    <t>7000000074122175</t>
  </si>
  <si>
    <t>FAMILY LINE DUDH KI .  DAYRI KE PAS . .</t>
  </si>
  <si>
    <t>POOJA  DHANKA</t>
  </si>
  <si>
    <t>7000000066665247</t>
  </si>
  <si>
    <t>7000000066665870</t>
  </si>
  <si>
    <t>60 FT.ROAD .  RAM NAGAR . .</t>
  </si>
  <si>
    <t>NEETU  DEVI</t>
  </si>
  <si>
    <t>7000000066210678</t>
  </si>
  <si>
    <t>., . BL:ALWAR,TN:ALWAR (M CL)  . KABIR COLONY .</t>
  </si>
  <si>
    <t>NANGI  DEVI</t>
  </si>
  <si>
    <t>7000000043492111</t>
  </si>
  <si>
    <t>1-J/15 KALA KUA .  H.B. . ..</t>
  </si>
  <si>
    <t>ANJANA  RANI</t>
  </si>
  <si>
    <t>7000000066172352</t>
  </si>
  <si>
    <t>. .  . MALAKHEDA DARWAJA BAHAR POST OFFICE</t>
  </si>
  <si>
    <t>7000000084700373</t>
  </si>
  <si>
    <t>RAM NAGAR COLONY .  60 FOOT ROAD WARD NO 42 .</t>
  </si>
  <si>
    <t>SONU DEVI  .</t>
  </si>
  <si>
    <t>7000000066184942</t>
  </si>
  <si>
    <t>17/143 KHADANAMOHALA .  ROAD NO 2 . .</t>
  </si>
  <si>
    <t>SANTARA  DEVI</t>
  </si>
  <si>
    <t>7000000066609338</t>
  </si>
  <si>
    <t>. .  . SWAMI JI KI BAWADI PURANA STATION R</t>
  </si>
  <si>
    <t>LAXMI  SAINI</t>
  </si>
  <si>
    <t>7000000087477639</t>
  </si>
  <si>
    <t>LADDU KHAS I BAGICHI .  . . .</t>
  </si>
  <si>
    <t>BEENA KUMARI MAHAWAR</t>
  </si>
  <si>
    <t>7000000074096668</t>
  </si>
  <si>
    <t>BALLA BODA KACCHI BASTI .  JAWLI BHAWAN KE PICHE . .</t>
  </si>
  <si>
    <t>WARD  16</t>
  </si>
  <si>
    <t>KIRAN DEVI  .</t>
  </si>
  <si>
    <t>7000000066612172</t>
  </si>
  <si>
    <t>HARIJAN BASTI ROAD NO.2 .  KHADANA MOH. . .</t>
  </si>
  <si>
    <t>7000000066609698</t>
  </si>
  <si>
    <t>HAZURI GATE .  MAHAL CHOWK KE PAS . .</t>
  </si>
  <si>
    <t>7000000066224121</t>
  </si>
  <si>
    <t>SUGNA BAI KI DHARMSHALA .  KE PICHE SHOLALPURA . .</t>
  </si>
  <si>
    <t>BHAGWAN  DEVI</t>
  </si>
  <si>
    <t>7000000066173180</t>
  </si>
  <si>
    <t>. .  MOHALLA SYOLALPURA KE PICHE SUGNA BAI KI DHARMSHALA</t>
  </si>
  <si>
    <t>7000000066184974</t>
  </si>
  <si>
    <t>DELHI DARWAJA BAHAR .  LAL DASS KA MANDIR . .</t>
  </si>
  <si>
    <t>NIKKI  DEVI</t>
  </si>
  <si>
    <t>7000000066223505</t>
  </si>
  <si>
    <t>. .  .BHAIRU KA CHABUTRA NEAR ASHOKA TAKIES .</t>
  </si>
  <si>
    <t>MEENA  RAJPUT</t>
  </si>
  <si>
    <t>7000000084700152</t>
  </si>
  <si>
    <t>. .  . BADERIYA MUNSHI BAZAR .</t>
  </si>
  <si>
    <t>7000000082348869</t>
  </si>
  <si>
    <t>DELHI DARWAJA BAHAR .  GNAGA MANDIR KE PAS . .</t>
  </si>
  <si>
    <t>7000000070792060</t>
  </si>
  <si>
    <t>DELHI DARWAJA BAHR .  . LAL DAS MANDIR KE PAS .</t>
  </si>
  <si>
    <t>7000000066174619</t>
  </si>
  <si>
    <t>BHEEM NAGAR COLONY .  DELHI ROAD . .</t>
  </si>
  <si>
    <t>RAJO  DEVI</t>
  </si>
  <si>
    <t>7000000066174124</t>
  </si>
  <si>
    <t>MOH.KHADANA .  HARIJAN BASTI . .</t>
  </si>
  <si>
    <t>7000000066174162</t>
  </si>
  <si>
    <t>. .  43 BUDH VIHAR . VISTAR NAGAR</t>
  </si>
  <si>
    <t>TRIPATA  DEVI</t>
  </si>
  <si>
    <t>7000000066170043</t>
  </si>
  <si>
    <t>OUT SIDE DELHI GATE .  GANGA MANDIR KE PAS .</t>
  </si>
  <si>
    <t>7000000066174300</t>
  </si>
  <si>
    <t>NEAR NAMAN HOTEL .  200 FT.ROAD KOLI COLONY .</t>
  </si>
  <si>
    <t>LADDO  DEVI</t>
  </si>
  <si>
    <t>7000000066174461</t>
  </si>
  <si>
    <t>DELHI DARWAJA BAHAR .  NEAR GANGA MANDIE KE PAS . .</t>
  </si>
  <si>
    <t>7000000070793453</t>
  </si>
  <si>
    <t>PLOT NO. 484 KE SAMNE, TARACHAND KA  VIJAYNAGAR (A)ALWAR (M CL) .</t>
  </si>
  <si>
    <t>DHAPPO  .</t>
  </si>
  <si>
    <t>7000000064130368</t>
  </si>
  <si>
    <t>SUGNA BAI KI DHARMSALA KE .  PICHE SHYOLALPURA SCH.NO.9 .</t>
  </si>
  <si>
    <t>7000000073484917</t>
  </si>
  <si>
    <t>SUGNA BAI KI DHARMSALA .  KE PICHE 11 SCH.NO.6 .</t>
  </si>
  <si>
    <t>7000000073484660</t>
  </si>
  <si>
    <t>-, - BL:ALWAR,TN:ALWAR (M CL)  KHADANA MO (A)ALWAR (M CL) .</t>
  </si>
  <si>
    <t>7000000059321900</t>
  </si>
  <si>
    <t>16 GAYATRI COLONY .  NEAR BUS STAND . .</t>
  </si>
  <si>
    <t>POOJA  MEENA</t>
  </si>
  <si>
    <t>7000000073485073</t>
  </si>
  <si>
    <t>57 SCH.NO.9 .  SHYOLALPURA . .</t>
  </si>
  <si>
    <t>MAMTA  KHINCHI</t>
  </si>
  <si>
    <t>7000000073483486</t>
  </si>
  <si>
    <t>D, . BL:ALWAR,TN:ALWAR (M CL)  . (A)ALWAR (M CL) .</t>
  </si>
  <si>
    <t>7000000056737175</t>
  </si>
  <si>
    <t>16 GAYATRI COLONY .  . . .</t>
  </si>
  <si>
    <t>PRIYANKA  MEENA</t>
  </si>
  <si>
    <t>7000000073484792</t>
  </si>
  <si>
    <t>. .  . LAJPAT NAGAR ALWAR 363 SCH NO.02</t>
  </si>
  <si>
    <t>SONIYA  ARORA</t>
  </si>
  <si>
    <t>7000000080959894</t>
  </si>
  <si>
    <t>BIMLA  .</t>
  </si>
  <si>
    <t>7000000071352691</t>
  </si>
  <si>
    <t>TEEJ KI SWARG ROAD .  HARIJAN BASTI . .</t>
  </si>
  <si>
    <t>7000000071352695</t>
  </si>
  <si>
    <t>. .  . NAGAR ALWAR SECTOR NO.04 VIVEKA NAN</t>
  </si>
  <si>
    <t>7000000080963230</t>
  </si>
  <si>
    <t>. .  P.NO- 24 SCHEME NO 10 . DIWAN JI KA</t>
  </si>
  <si>
    <t>SAPANA  .</t>
  </si>
  <si>
    <t>7000000071349052</t>
  </si>
  <si>
    <t>. .  . CHAKLA GUNDI ASHOKA TAKIES MOH</t>
  </si>
  <si>
    <t>ANITA  SAINI</t>
  </si>
  <si>
    <t>7000000080419633</t>
  </si>
  <si>
    <t>. .  . GALIB SAIYAD FOOTI KHEL .</t>
  </si>
  <si>
    <t>7000000076030585</t>
  </si>
  <si>
    <t>. .  HINGOTIYO KA MOHALLA DIWAKRI DELHI ROAD</t>
  </si>
  <si>
    <t>7000000073483359</t>
  </si>
  <si>
    <t>LAL DIGGI .  . . .</t>
  </si>
  <si>
    <t>WARD 24</t>
  </si>
  <si>
    <t>SUVITA  MEENA</t>
  </si>
  <si>
    <t>7000000068569705</t>
  </si>
  <si>
    <t>. .  RAJA JI KA BAAS . KAROLI KUND</t>
  </si>
  <si>
    <t>SHANTI DEVI  .</t>
  </si>
  <si>
    <t>7000000074150613</t>
  </si>
  <si>
    <t>., . BL:ALWAR,TN:ALWAR (M CL)  SAHU COLONI ALWAR SHASHTRI NAGAR</t>
  </si>
  <si>
    <t>VANDNA  .</t>
  </si>
  <si>
    <t>7000000057167896</t>
  </si>
  <si>
    <t>. .  . DELHI DARWAJA BAHAR GANGA MANDIR .</t>
  </si>
  <si>
    <t>7000000076039345</t>
  </si>
  <si>
    <t>661 PHUTI KHEL .  . . .</t>
  </si>
  <si>
    <t>WARRD 11</t>
  </si>
  <si>
    <t>KISHANTA  DEVI</t>
  </si>
  <si>
    <t>7000000068568590</t>
  </si>
  <si>
    <t>LADDU KHAWAS KI BAGICHI .  NAI BASTI . .</t>
  </si>
  <si>
    <t>7000000068569773</t>
  </si>
  <si>
    <t>OUT SIDE DELHI GATE .  FUTI KHEL . .</t>
  </si>
  <si>
    <t>HEENA  MEENA</t>
  </si>
  <si>
    <t>7000000068569418</t>
  </si>
  <si>
    <t>KALA KUA, SAINI DHARAMSALA K PEECHE  ALWAR ALWAR ALWAR</t>
  </si>
  <si>
    <t>WARD 28</t>
  </si>
  <si>
    <t>AMRITA  .</t>
  </si>
  <si>
    <t>7000000037378360</t>
  </si>
  <si>
    <t>. .  . DELHI DARWAJA BAHAR MEENA PADI .</t>
  </si>
  <si>
    <t>7000000076029733</t>
  </si>
  <si>
    <t>743 KOLI COLONY .  . . .</t>
  </si>
  <si>
    <t>7000000068568879</t>
  </si>
  <si>
    <t>. .  . SAGAR UPER MANSHA DEVI MARG .</t>
  </si>
  <si>
    <t>VIJAY LAXMI SAIN</t>
  </si>
  <si>
    <t>7000000080407552</t>
  </si>
  <si>
    <t>200 FT. ROAD KE PASS .  KOLI COLONY . .</t>
  </si>
  <si>
    <t>JAMNA  .</t>
  </si>
  <si>
    <t>7000000068568647</t>
  </si>
  <si>
    <t>DHOBI GATTA, LAKA BL:ALWAR,TN:ALWAR  ALWAR (A)ALWAR (M CL) .</t>
  </si>
  <si>
    <t>7000000056737319</t>
  </si>
  <si>
    <t>., . BL:ALWAR,TN:ALWAR (M CL)  dhobi ghatta lanka vijay nagar .</t>
  </si>
  <si>
    <t>FOOLWATI  .</t>
  </si>
  <si>
    <t>7000000056737006</t>
  </si>
  <si>
    <t>RAJ BALA  .</t>
  </si>
  <si>
    <t>7000000076031299</t>
  </si>
  <si>
    <t>728 KOLI COLONY .  . . .</t>
  </si>
  <si>
    <t>WARD 56</t>
  </si>
  <si>
    <t>GANGA  DEVI</t>
  </si>
  <si>
    <t>7000000073484823</t>
  </si>
  <si>
    <t>MOH.BRAHMCHARI .  DARGU KI THAN . ..</t>
  </si>
  <si>
    <t>7000000066128334</t>
  </si>
  <si>
    <t>. .  . GOPAL TAKIES KE PICHE ALWAR .</t>
  </si>
  <si>
    <t>7000000073481798</t>
  </si>
  <si>
    <t>DHOBI GHATTA, . BL:ALWAR,TN:ALWAR (  . (A)ALWAR (M CL) .</t>
  </si>
  <si>
    <t>SEEMA URF RUPWATI SAINI</t>
  </si>
  <si>
    <t>7000000061634722</t>
  </si>
  <si>
    <t>. .  . SADAK NO.2 KHADANA MO. .</t>
  </si>
  <si>
    <t>SHIVANI  .</t>
  </si>
  <si>
    <t>7000000082214963</t>
  </si>
  <si>
    <t>MANNA KA ROAD</t>
  </si>
  <si>
    <t>7000000073480483</t>
  </si>
  <si>
    <t>RAM NAGAR, . BL:ALWAR,TN:ALWAR (M C  60FEET ROAD ALWAR ALWAR .</t>
  </si>
  <si>
    <t>WARD 46</t>
  </si>
  <si>
    <t>7000000056737316</t>
  </si>
  <si>
    <t>NALA SHISH GRAN, . BL:ALWAR,TN:ALWA  GOPAL TALKIES KE PASS .</t>
  </si>
  <si>
    <t>7000000074096958</t>
  </si>
  <si>
    <t>-, - BL:ALWAR,TN:ALWAR (M CL)  TIZARAROAD ALWAR ALWAR</t>
  </si>
  <si>
    <t>7000000059713503</t>
  </si>
  <si>
    <t>. .  . NALA SHEESH GRAN GOPAL TAKIES KE PE</t>
  </si>
  <si>
    <t>7000000084700143</t>
  </si>
  <si>
    <t>. .  . ROAD NO. 02 KESHAV NAGAR .</t>
  </si>
  <si>
    <t>WARD15</t>
  </si>
  <si>
    <t>7000000082215398</t>
  </si>
  <si>
    <t>7000000068569035</t>
  </si>
  <si>
    <t>MOH. BHAIRU KA CHABUTRA .  POLICE LINE KE SAMNE . .</t>
  </si>
  <si>
    <t>VINITA  .</t>
  </si>
  <si>
    <t>7000000068565153</t>
  </si>
  <si>
    <t>-, SHIKARI PADA BL:ALWAR,TN:ALWAR (  DELHI DARVAJA ANDER ALWAR .</t>
  </si>
  <si>
    <t>DROPADI  SONI</t>
  </si>
  <si>
    <t>7000000059227666</t>
  </si>
  <si>
    <t>. .  . OUT SIDE DELHI GATE FOOTI KHEL .</t>
  </si>
  <si>
    <t>NIKITA  KUMARI</t>
  </si>
  <si>
    <t>7000000075979601</t>
  </si>
  <si>
    <t>H.NO. 101 SARDAR COLONY .  AERODRUM ROAD . .</t>
  </si>
  <si>
    <t>BALVINDER  KAUR</t>
  </si>
  <si>
    <t>7000000068565376</t>
  </si>
  <si>
    <t>MOH.BRAMCHARI .  DARGU KA MANDIR . .</t>
  </si>
  <si>
    <t>7000000068561953</t>
  </si>
  <si>
    <t>. .  . SADAK NO .02 KHADANA MOH. .</t>
  </si>
  <si>
    <t>MANJULATA  .</t>
  </si>
  <si>
    <t>7000000082216279</t>
  </si>
  <si>
    <t>. .  . JOHRA KE UPER FOOI KHEL .</t>
  </si>
  <si>
    <t>7000000075979642</t>
  </si>
  <si>
    <t>. .  . BHIKAM SAIYAD .</t>
  </si>
  <si>
    <t>RAJBALA JAIMINI  .</t>
  </si>
  <si>
    <t>7000000089713782</t>
  </si>
  <si>
    <t>. .  . SCH.04 RAJENDRA NAGAR .</t>
  </si>
  <si>
    <t>WARD 09</t>
  </si>
  <si>
    <t>7000000085222206</t>
  </si>
  <si>
    <t>BHAIRU KA CHABUTRA .  GULAB BAAG ALWAR .</t>
  </si>
  <si>
    <t>NARAYANI  DEVI</t>
  </si>
  <si>
    <t>7000000068803773</t>
  </si>
  <si>
    <t>. .  60 FEET ROAD . RAM NAGAR COLONY</t>
  </si>
  <si>
    <t>7000000081035442</t>
  </si>
  <si>
    <t>BUDH VIHAR, DHOBI GATTA KACHHI VALI  E.W.S KALONI KE SAMNE ALWAR .</t>
  </si>
  <si>
    <t>7000000064432394</t>
  </si>
  <si>
    <t>FUTI KHEL .  GALIB SAIYAD . .</t>
  </si>
  <si>
    <t>MUNNI  .</t>
  </si>
  <si>
    <t>7000000076476855</t>
  </si>
  <si>
    <t>HOUSE NO 31/119 .  BHAIRU KA CHABUTRA ALWAR .</t>
  </si>
  <si>
    <t>7000000068803327</t>
  </si>
  <si>
    <t>. .  . JATTI KI BAGICHI .</t>
  </si>
  <si>
    <t>BASANTI  .</t>
  </si>
  <si>
    <t>7000000085220633</t>
  </si>
  <si>
    <t>. .  . C-572 BUDH VIHAR KE SAMNE .</t>
  </si>
  <si>
    <t>MEVA  .</t>
  </si>
  <si>
    <t>7000000068802576</t>
  </si>
  <si>
    <t>DELHI DARWAJA BAHAR .  DEEWAN JI KA BAGH . .</t>
  </si>
  <si>
    <t>7000000074122827</t>
  </si>
  <si>
    <t>398 HARIJAN BASTI .  LAL KHAN CHAMELI BAGH AKHAIPURA .</t>
  </si>
  <si>
    <t>WARD26</t>
  </si>
  <si>
    <t>7000000074123635</t>
  </si>
  <si>
    <t>. .  . HANUMAN MANDIR KE PAS RAM NAGAR ALW</t>
  </si>
  <si>
    <t>7000000074096754</t>
  </si>
  <si>
    <t>MEENA DHARMSALA KE PASS .  NAYA BASS . .</t>
  </si>
  <si>
    <t>7000000074110457</t>
  </si>
  <si>
    <t>MOH.AKHAIPURA .  . . .</t>
  </si>
  <si>
    <t>PHULBAI  .</t>
  </si>
  <si>
    <t>7000000071348592</t>
  </si>
  <si>
    <t>ATTA MANDIR KE PICHE ..  . . .</t>
  </si>
  <si>
    <t>7000000074124884</t>
  </si>
  <si>
    <t>LAL KHAN AKHIPURA .  . . .</t>
  </si>
  <si>
    <t>RAM  BAI</t>
  </si>
  <si>
    <t>7000000071348939</t>
  </si>
  <si>
    <t>. .  SCHEME-8 SONAWA MOHALLA . .</t>
  </si>
  <si>
    <t>VIMLA DEVI  .</t>
  </si>
  <si>
    <t>7000000071349097</t>
  </si>
  <si>
    <t>DELHI DARWAJA BAHAR .  GANGA MANDIR KE PAS BALYA KI BAKHAL .</t>
  </si>
  <si>
    <t>7000000071348698</t>
  </si>
  <si>
    <t>LAL DIGGI</t>
  </si>
  <si>
    <t>SHIVANI  SAIN</t>
  </si>
  <si>
    <t>7000000089713928</t>
  </si>
  <si>
    <t>78 SUGNA BAI KI DHARMSHALA .  SHYOLAL PURA . .</t>
  </si>
  <si>
    <t>7000000068568729</t>
  </si>
  <si>
    <t>SUGNA BAI KI DHARMSHALA .  KE PICHE SHYOLALPURA WARD NO. 10 .</t>
  </si>
  <si>
    <t>7000000068569089</t>
  </si>
  <si>
    <t>out side delhi gate, near lal das m  alwar alwar alwar</t>
  </si>
  <si>
    <t>RAMESAWARI  .</t>
  </si>
  <si>
    <t>7000000035609585</t>
  </si>
  <si>
    <t>7000000071349061</t>
  </si>
  <si>
    <t>H.NO.30 WARD NO.45 .  KABIR COLONY . .</t>
  </si>
  <si>
    <t>7000000071348848</t>
  </si>
  <si>
    <t>., THAKAR WALA KUAA BL:ALWAR,TN:ALW  200 FOOT ROAD KE PAAS (A)ALWAR (M CL) .</t>
  </si>
  <si>
    <t>7000000057112663</t>
  </si>
  <si>
    <t>DELHI DARWAJA BAHAR .  NEAR GANGA MANDIR KE PAS .</t>
  </si>
  <si>
    <t>DHARMVATI  .</t>
  </si>
  <si>
    <t>7000000071349156</t>
  </si>
  <si>
    <t>. .  . GALIB SAIYAD DELHI DARWAJA .</t>
  </si>
  <si>
    <t>PUJA  .</t>
  </si>
  <si>
    <t>7000000075979744</t>
  </si>
  <si>
    <t>. .  DARJI PADA NEAR GEETA PRESS . .</t>
  </si>
  <si>
    <t>7000000068562465</t>
  </si>
  <si>
    <t>MOHOLLA KHADANA, . BL:ALWAR,TN:ALWA  ROAD NO-2 ALWAR .</t>
  </si>
  <si>
    <t>WARD17</t>
  </si>
  <si>
    <t>7000000037372122</t>
  </si>
  <si>
    <t>-, SAMOLA BAIPAS BL:ALWAR,TN:ALWAR   ITARANA CHAUK (A)ALWAR (M CL) .</t>
  </si>
  <si>
    <t>KHURSHIDAN  .</t>
  </si>
  <si>
    <t>7000000056659819</t>
  </si>
  <si>
    <t>-, NALE KE PASS BL:ALWAR,TN:ALWAR (  AKHEPURA MOHALLA (A)ALWAR (M CL) .</t>
  </si>
  <si>
    <t>ANISHA  .</t>
  </si>
  <si>
    <t>7000000056662796</t>
  </si>
  <si>
    <t>-, WARD NO 33 BL:ALWAR,TN:ALWAR (M   SAMOLA (A)ALWAR (M CL) .</t>
  </si>
  <si>
    <t>JANNI  .</t>
  </si>
  <si>
    <t>7000000056659823</t>
  </si>
  <si>
    <t>MOHOLLA KHADANA, ROAD NO2 BL:ALWAR,  ALWAR ALWAR .</t>
  </si>
  <si>
    <t>7000000037372124</t>
  </si>
  <si>
    <t>kabir colony, NALA SHISGRAN BL:ALWA  ALWAR ALWAR .</t>
  </si>
  <si>
    <t>HARLI  DEVI</t>
  </si>
  <si>
    <t>7000000037372123</t>
  </si>
  <si>
    <t>17-204 KHADANA MOH. .  . . .</t>
  </si>
  <si>
    <t>7000000070789375</t>
  </si>
  <si>
    <t>OUT SIDE DELHI GATE, beech ka mohol  alwar alwar aklwar</t>
  </si>
  <si>
    <t>7000000035609586</t>
  </si>
  <si>
    <t>KHADANA MOHOLLA, KACCHI BASTI BL:AL  ALWAR ALWAR ALWAR</t>
  </si>
  <si>
    <t>7000000035609587</t>
  </si>
  <si>
    <t>. .  . RAM NAGAR COLONY 60 FEET ROAD .</t>
  </si>
  <si>
    <t>LAJVANTI  DEVI</t>
  </si>
  <si>
    <t>7000000080391580</t>
  </si>
  <si>
    <t>LAL DIGGI, . BL:ALWAR,TN:ALWAR (M C  . (A)ALWAR (M CL) .</t>
  </si>
  <si>
    <t>7000000073345816</t>
  </si>
  <si>
    <t>MAJJI  .</t>
  </si>
  <si>
    <t>7000000056659742</t>
  </si>
  <si>
    <t>CHATRI WLI GALI, PRTAP BAS BL:ALWAR  ALWAR ALWAR .</t>
  </si>
  <si>
    <t>RADHA URF REKHA</t>
  </si>
  <si>
    <t>7000000056659802</t>
  </si>
  <si>
    <t>. .  . HALWAI PADA NEAR JAIN MANDIR</t>
  </si>
  <si>
    <t>NEELAM  SAINI</t>
  </si>
  <si>
    <t>7000000080444117</t>
  </si>
  <si>
    <t>H.NO. 4 KH 3 MANU MARG H. B.  . . .</t>
  </si>
  <si>
    <t>WARD 23</t>
  </si>
  <si>
    <t>DEEPIKA  SHARMA</t>
  </si>
  <si>
    <t>7000000089640485</t>
  </si>
  <si>
    <t>. .  . HARIJAN BASTI KHADANA MOH .</t>
  </si>
  <si>
    <t>SONIYA  .</t>
  </si>
  <si>
    <t>7000000075919156</t>
  </si>
  <si>
    <t>2 1190 3006 0000 4019</t>
  </si>
  <si>
    <t>AARATI SHARMA</t>
  </si>
  <si>
    <t>WO VINOD KUMAR ASHOKA TAKIZ, KACHARI ROAD WARD NO. 14 017700ASHOKA TALKIESALWAR</t>
  </si>
  <si>
    <t>jyoti gas service</t>
  </si>
  <si>
    <t>2 1180 3006 0000 2180</t>
  </si>
  <si>
    <t>AARTI</t>
  </si>
  <si>
    <t>D/O. HARI RAMCHANWAD COLONY, BHEEM NAGAR,ALWARN.E.BLOCKALWAR</t>
  </si>
  <si>
    <t>2 1180 3006 0000 2790</t>
  </si>
  <si>
    <t>aarti devi</t>
  </si>
  <si>
    <t>wo bghwan koli diwanji ka bagh alwar 017700FOOTI KHELALWAR</t>
  </si>
  <si>
    <t>2 1190 3006 0000 0604</t>
  </si>
  <si>
    <t>Aarti Devi</t>
  </si>
  <si>
    <t>WO SANJAY MANDAL DAYANAND NAGAR 200 FOOT ROAD ALWAR 017700N.E.BLOCKALWAR</t>
  </si>
  <si>
    <t>2 1180 3006 0000 2720</t>
  </si>
  <si>
    <t>Aash DEVI</t>
  </si>
  <si>
    <t>WO GORDHAN MOHLLA KHADANA ROAD NO 2 ALWAR HARIJAN BASTIRAJASTHAN ALWAR 017700FOOTI KHELALWAR</t>
  </si>
  <si>
    <t>2 1190 3006 0000 2099</t>
  </si>
  <si>
    <t>AASHA</t>
  </si>
  <si>
    <t>WO NINVA81, SAHAB JOHDAALWARKARAMCHARI COLONYALWAR</t>
  </si>
  <si>
    <t>2 1190 3006 0000 0408</t>
  </si>
  <si>
    <t>AASMUNA</t>
  </si>
  <si>
    <t>WO KALEKTAR KHANMANNAKAALWARN.E.BLOCKALWAR</t>
  </si>
  <si>
    <t>2 1180 3006 0000 2140</t>
  </si>
  <si>
    <t>ALKA</t>
  </si>
  <si>
    <t>WO NIRMAL KUMARPLOT NO-2/28 SCH.NO.10 BALWARSCHEME-10ALWAR</t>
  </si>
  <si>
    <t>2 1180 3006 0000 2521</t>
  </si>
  <si>
    <t>WO RAJUBHEEM NAGARKHUDANPURI 017700N.E.BLOCKALWAR</t>
  </si>
  <si>
    <t>2 1190 3006 0000 2071</t>
  </si>
  <si>
    <t>W/O NARESH KHANDELWAL 734SCHEME 10 AJAIL KE PICHE 017700SCHEME-10ALWAR</t>
  </si>
  <si>
    <t>2 1190 3006 0000 1134</t>
  </si>
  <si>
    <t>ALKA GUPTA</t>
  </si>
  <si>
    <t>W/O PAWAN KUMAR GUPTADELHI DARWAJA BAHARNEHRU SCHOOL KE SAMNE DELHI DARWAJA BAHAR 017700FOOTI KHELALWAR</t>
  </si>
  <si>
    <t>2 1180 3006 0000 2787</t>
  </si>
  <si>
    <t>ALKESH NIMESH</t>
  </si>
  <si>
    <t>241, SC.NO.4,RAJENDRA NAGARALWARSCHEME-10ALWAR</t>
  </si>
  <si>
    <t>2 1170 3006 0000 1894</t>
  </si>
  <si>
    <t>AMARJEET KAUR</t>
  </si>
  <si>
    <t>WO TEJ SINGHDANDA WALA HAZURI GATEHANUMANJI KE PASS ALWAR Alwar (M Cl)FOOTI KHELALWAR</t>
  </si>
  <si>
    <t>2 1180 3006 0000 1911</t>
  </si>
  <si>
    <t>AMINA</t>
  </si>
  <si>
    <t>WO TAJMUL200 FEET ROAD THAKAR WALA KUAWSOMVANSHI COLONY ALWAR Alwar (M Cl)N.E.BLOCKALWAR</t>
  </si>
  <si>
    <t>2 1190 3006 0000 1383</t>
  </si>
  <si>
    <t>amita jaiswal</t>
  </si>
  <si>
    <t>w/o ghanshyamdelhi darwajabahar futi khelalwar 017700FOOTI KHELALWAR</t>
  </si>
  <si>
    <t>2 1180 3006 0000 3153</t>
  </si>
  <si>
    <t>ANANDI</t>
  </si>
  <si>
    <t>WO BUDDH SINGH KHUDANPURI ALWAR 017700N.E.BLOCKALWAR</t>
  </si>
  <si>
    <t>2 1190 3006 0000 3575</t>
  </si>
  <si>
    <t>ANARI</t>
  </si>
  <si>
    <t>WO RAMSWAROOP NEAR PYAU KACHHI BASTI 017700SCH.NO. 3ALWAR</t>
  </si>
  <si>
    <t>2 1180 3006 0000 2203</t>
  </si>
  <si>
    <t>ANCHAL NAKWAL</t>
  </si>
  <si>
    <t>DO OMI NAKWAL WARD NO 38 SAMSAAN KE PASS ALWAR ALWAR 017700FOOTI KHELALWAR</t>
  </si>
  <si>
    <t>2 1160 3006 0000 1690</t>
  </si>
  <si>
    <t>W/O HEERA LALOUT SIDE DELHI GATEBEECH KA KUAN ALWAR Alwar (M Cl)FOOTI KHELALWAR</t>
  </si>
  <si>
    <t>2 1180 3006 0000 1868</t>
  </si>
  <si>
    <t>WO DURGA PRASAD OUT SIDE DELHI GATE LAL DAS MANDIR KE PASS 017700FOOTI KHELALWAR</t>
  </si>
  <si>
    <t>2 1180 3006 0000 2444</t>
  </si>
  <si>
    <t>WO PADAM CHAND BHEEM NAGAR KHUDANPURI ALWAR 017700N.E.BLOCKALWAR</t>
  </si>
  <si>
    <t>2 1190 3006 0000 0435</t>
  </si>
  <si>
    <t>ANISHA</t>
  </si>
  <si>
    <t>WO SULEMAN VIJAY NAGAR MAGSKA 017700N.E.BLOCKALWAR</t>
  </si>
  <si>
    <t>2 1190 3006 0000 2859</t>
  </si>
  <si>
    <t>ANISHA ARORA</t>
  </si>
  <si>
    <t>WO BHARAT KUMAR ARORA DHAKAPURI NEAR TILAK MARKET 017700ASHOKA TALKIESALWAR</t>
  </si>
  <si>
    <t>2 1170 3006 0000 1455</t>
  </si>
  <si>
    <t>WO GHANSHYAM SAHU SHATRI PARK SAHU COLONY M B SCHOOL KE PASS ALWAR Alwar (M Cl)N.E.BLOCKALWAR</t>
  </si>
  <si>
    <t>2 1170 3006 0000 1900</t>
  </si>
  <si>
    <t>WO ASHOK GURJAR PADI MOHALLAKACHERI ROAD ALWAR Alwar (M Cl)ASHOKA TALKIESALWAR</t>
  </si>
  <si>
    <t>2 1170 3006 0000 2074</t>
  </si>
  <si>
    <t>WO RAJESH KUMAR DHARM SHALA KE PICHE ALWAR Alwar (M Cl)COMPANY BAGALWAR</t>
  </si>
  <si>
    <t>2 1180 3006 0000 0297</t>
  </si>
  <si>
    <t>WO RAVI CHAVARYA HARIJAN BASTISCHEME 10 ALWAR Alwar (M Cl)SCHEME-10ALWAR</t>
  </si>
  <si>
    <t>2 1180 3006 0000 0331</t>
  </si>
  <si>
    <t>WO RAJU SCHEME 10 ASWARG RD SWARG RD Alwar (M Cl)FOOTI KHELALWAR</t>
  </si>
  <si>
    <t>2 1180 3006 0000 0590</t>
  </si>
  <si>
    <t>WO TEJ PAL KHUDANPURI ALWAR Alwar (M Cl)N.E.BLOCKALWAR</t>
  </si>
  <si>
    <t>2 1180 3006 0000 0594</t>
  </si>
  <si>
    <t>WO CHARAN SINGH KHUDANPURI ALWAR Alwar (M Cl)N.E.BLOCKALWAR</t>
  </si>
  <si>
    <t>2 1180 3006 0000 1474</t>
  </si>
  <si>
    <t>WO GIRAJ PRASADBHEEM NAGAR KHUDANPURIRAJ BATTA ALWAR Alwar (M Cl)N.E.BLOCKALWAR</t>
  </si>
  <si>
    <t>2 1180 3006 0000 1537</t>
  </si>
  <si>
    <t>WO MAHESH KUMAR KHUDANPURI ALWAR Alwar (M Cl)N.E.BLOCKALWAR</t>
  </si>
  <si>
    <t>2 1180 3006 0000 1615</t>
  </si>
  <si>
    <t>WO LOKESH KUMAR JAIN MANDIR KE PASS SURYA NAGAR DIWAKRI 017700N.E.BLOCKALWAR</t>
  </si>
  <si>
    <t>2 1180 3006 0000 1751</t>
  </si>
  <si>
    <t>WO AMICHAND KHUDANPURIWARD NO 40 ALWAR 017700N.E.BLOCKALWAR</t>
  </si>
  <si>
    <t>2 1180 3006 0000 1778</t>
  </si>
  <si>
    <t>DO TARA CHAND 60 FEET ROAD ALWAR60 FEET ROAD ALWAR ALWAR 017700N.E.BLOCKALWAR</t>
  </si>
  <si>
    <t>2 1180 3006 0000 2021</t>
  </si>
  <si>
    <t>WO KRISHAN KUMAR TEEJ KI SWARG ROAD BALMIKKI MANDIR KE PASS ALWAR 017700FOOTI KHELALWAR</t>
  </si>
  <si>
    <t>2 1180 3006 0000 2039</t>
  </si>
  <si>
    <t>anita</t>
  </si>
  <si>
    <t>WO TARACHAND VISHVKRMA COLONY SURYA NAGAR KHUDANPURI ALWAR 017700N.E.BLOCKALWAR</t>
  </si>
  <si>
    <t>2 1180 3006 0000 2150</t>
  </si>
  <si>
    <t>WO KAILASH CHAND FOOTI KHEL SITAL KI BAGEECHI KE PASS WARD NO 4 ALWAR 017700FOOTI KHELALWAR</t>
  </si>
  <si>
    <t>2 1180 3006 0000 2153</t>
  </si>
  <si>
    <t>WO SURESH CHAND MEENA METHAB SINGH KA NOHRA PREM NAGAR 017700FOOTI KHELALWAR</t>
  </si>
  <si>
    <t>2 1180 3006 0000 2531</t>
  </si>
  <si>
    <t>WO PYARE LAL BHEEM NAGAR KHUDANPURI 017700N.E.BLOCKALWAR</t>
  </si>
  <si>
    <t>2 1180 3006 0000 2681</t>
  </si>
  <si>
    <t>wo santosh kumar a-2,80 kwatar scheme no10 alwar alwar 017700SCHEME-10ALWAR</t>
  </si>
  <si>
    <t>2 1190 3006 0000 0749</t>
  </si>
  <si>
    <t>W/O MAHENDRA SINGHJANTA COLONYMUNGSKA 017700N.E.BLOCKALWAR</t>
  </si>
  <si>
    <t>2 1190 3006 0000 1422</t>
  </si>
  <si>
    <t>W/O BHARAT SAINIMEHTAB SINGH KE PASJAIN AOSHDHLAY KE PAS ALWAR 017700FOOTI KHELALWAR</t>
  </si>
  <si>
    <t>2 1180 3006 0000 2739</t>
  </si>
  <si>
    <t>ANITA BAIRWA</t>
  </si>
  <si>
    <t>WO KHEM CHAND RAVIDAS NAGAR MOHALLA AKHIPURA 017700ASHOKA TALKIESALWAR</t>
  </si>
  <si>
    <t>2 1180 3006 0000 1515</t>
  </si>
  <si>
    <t>WO SUDHIRNEAR GOVT. SCHOOL NICHLA SONAVAALWAR Alwar (M Cl)MAYURALWAR</t>
  </si>
  <si>
    <t>2 1180 3006 0000 1872</t>
  </si>
  <si>
    <t>WO MANOJ KUMAR TIJKI SWARG ROAD ALWAR 017700FOOTI KHELALWAR</t>
  </si>
  <si>
    <t>2 1180 3006 0000 2093</t>
  </si>
  <si>
    <t>WO LAL CHAND TEEJ KI SWARG ROAD HARIJAN BASTI 017700FOOTI KHELALWAR</t>
  </si>
  <si>
    <t>2 1180 3006 0000 2162</t>
  </si>
  <si>
    <t>WO AJAY KUMARC-15 80 QUTAR SCHEME NO 10 017700FOOTI KHELALWAR</t>
  </si>
  <si>
    <t>2 1180 3006 0000 2282</t>
  </si>
  <si>
    <t>WO PANNA LAL LAL KHAN AKHIPURA TAKAR WALA KUAN POLICE 017700ASHOKA TALKIESALWAR</t>
  </si>
  <si>
    <t>2 1180 3006 0000 2705</t>
  </si>
  <si>
    <t>WO GOPAL BEECH KA KUWA DELHI DARWAJA BAHAR 017700FOOTI KHELALWAR</t>
  </si>
  <si>
    <t>2 1160 3006 0000 4534</t>
  </si>
  <si>
    <t>ANITA HARIJAN</t>
  </si>
  <si>
    <t>W/O BHOLARAM HARIJAN MOHALLA AKHAIPURA , ALWARALWARALWAR Alwar (M Cl)ASHOKA TALKIESALWAR</t>
  </si>
  <si>
    <t>2 1180 3006 0000 1799</t>
  </si>
  <si>
    <t>ANITA JATAV</t>
  </si>
  <si>
    <t>DO VISHNU KUMAR OUT SIDE DELHI GATEGANGA MANDIR KE PASS PURANI BASTI 017700FOOTI KHELALWAR</t>
  </si>
  <si>
    <t>2 1190 3006 0000 0080</t>
  </si>
  <si>
    <t>ANITA MAHAWAR KOLI</t>
  </si>
  <si>
    <t>WO DEEPAK BHEEM NAGAR COLONY WARD NO 40 ALWAR 017700N.E.BLOCKALWAR</t>
  </si>
  <si>
    <t>2 1180 3006 0000 3144</t>
  </si>
  <si>
    <t>ANITA MEENA</t>
  </si>
  <si>
    <t>WO BHAGWAN SAHAY TIJ KI POLICE CHOKI ALWAR 017700FOOTI KHELALWAR</t>
  </si>
  <si>
    <t>2 1180 3006 0000 1849</t>
  </si>
  <si>
    <t>ANITA MEHRA</t>
  </si>
  <si>
    <t>W/O RAMAKANT NAGAR7, BASANT VIHARSCHEM NO -03SCH.NO. 3ALWAR</t>
  </si>
  <si>
    <t>2 1160 3006 0000 1542</t>
  </si>
  <si>
    <t>W/O ROSHAN LAL SAINI MEENA PADI, KHAAS WALA KUANALWAR ALWAR Alwar (M Cl)FOOTI KHELALWAR</t>
  </si>
  <si>
    <t>2 1190 3006 0000 1339</t>
  </si>
  <si>
    <t>W/O DEEPCHAND SAINIPRATAP BASPRATAP BAS 017700SCHEME-2ALWAR</t>
  </si>
  <si>
    <t>2 1180 3006 0000 1641</t>
  </si>
  <si>
    <t>WO HEMRAJPIOT NO 39 DEEWAN JI KA BAG ALWARPIOT NO 39 DEEWAN JI KA BAG ALWAR ALWAR 017700FOOTI KHELALWAR</t>
  </si>
  <si>
    <t>2 1180 3006 0000 0704</t>
  </si>
  <si>
    <t>ANJANA</t>
  </si>
  <si>
    <t>DO VIJAY KUMAR KHUDANPURI ALWAR Alwar (M Cl)N.E.BLOCKALWAR</t>
  </si>
  <si>
    <t>2 1170 3006 0000 1887</t>
  </si>
  <si>
    <t>ANJANA JANGID</t>
  </si>
  <si>
    <t>WO RADHESHYAM207 E-BLOCKBUDH VIHAR ALWAR Alwar (M Cl)SHIVAJI PARKALWAR</t>
  </si>
  <si>
    <t>2 1190 3006 0000 3330</t>
  </si>
  <si>
    <t>ANJANA SAINI</t>
  </si>
  <si>
    <t>WO RINKU SAINI60 ft rdalwarN.E.BLOCKALWAR</t>
  </si>
  <si>
    <t>2 1180 3006 0000 1941</t>
  </si>
  <si>
    <t>WO MUKESHA 30MULTAN NAGAR DIWAKRIALWAR 017700N.E.BLOCKALWAR</t>
  </si>
  <si>
    <t>2 1180 3006 0000 2182</t>
  </si>
  <si>
    <t>ANJU KUMARI</t>
  </si>
  <si>
    <t>DO MADAN LALPLOT NO-271FAMILY LINESCH.NO. 3ALWAR</t>
  </si>
  <si>
    <t>2 1180 3006 0000 2133</t>
  </si>
  <si>
    <t>ANJU MEHARA</t>
  </si>
  <si>
    <t>WO KAILASH SCHEME NO 3 FAMILY LINE 017700SCH.NO. 3ALWAR</t>
  </si>
  <si>
    <t>2 1180 3006 0000 2815</t>
  </si>
  <si>
    <t>anju panchal</t>
  </si>
  <si>
    <t>wo kapil panchal dayanand nagar khudanpuri alwar 017700N.E.BLOCKALWAR</t>
  </si>
  <si>
    <t>2 1180 3006 0000 2905</t>
  </si>
  <si>
    <t>ANJU PANCHAL</t>
  </si>
  <si>
    <t>WO ASHOK KUMAR DAYANAND NAGAR RAJ BHATTA 017700N.E.BLOCKALWAR</t>
  </si>
  <si>
    <t>2 1190 3006 0000 2824</t>
  </si>
  <si>
    <t>ANJU SHARMA</t>
  </si>
  <si>
    <t>W/O JAI BHARAT SHARMAVISHWKARMA COLONY, BEHIND MOHAN GAS GODOWNALWARKARAMCHARI COLONYALWAR</t>
  </si>
  <si>
    <t>2 1190 3006 0000 0434</t>
  </si>
  <si>
    <t>ANJUM</t>
  </si>
  <si>
    <t>WO JAMSHED PURANI BASTI DADURPUR 017700N.E.BLOCKALWAR</t>
  </si>
  <si>
    <t>2 1190 3006 0000 0411</t>
  </si>
  <si>
    <t>ANJUMAN</t>
  </si>
  <si>
    <t>WO TOFIK KHAN VIJAY NAGAR MUNGASAKA 017700N.E.BLOCKALWAR</t>
  </si>
  <si>
    <t>2 1190 3006 0000 1101</t>
  </si>
  <si>
    <t>ANKITA KUMARI</t>
  </si>
  <si>
    <t>W/O DHARM CHANDDHANNA PANNA KI DUKANMOHALLA AKHIPURA 017700ASHOKA TALKIESALWAR</t>
  </si>
  <si>
    <t>2 1180 3006 0000 1828</t>
  </si>
  <si>
    <t>ANNU</t>
  </si>
  <si>
    <t>WO GANESH KUMAR TEEJKI SWARG ROADSEHEME NO 10 SHREE SHYAM AUTO REPAIRING 017700FOOTI KHELALWAR</t>
  </si>
  <si>
    <t>2 1190 3006 0000 1705</t>
  </si>
  <si>
    <t>ANNU RANI SAINI</t>
  </si>
  <si>
    <t>W/O NIRMAL KUMAR SAINIKATORI WALA TIBARATIJARA FATAK ALWAR 017700KARAMCHARI COLONYALWAR</t>
  </si>
  <si>
    <t>2 1180 3006 0000 2363</t>
  </si>
  <si>
    <t>ANSHAKALI MEENA</t>
  </si>
  <si>
    <t>WO BHANDRI MEENA SCHEME NO 3 FAMILY LINE 017700SCH.NO. 3ALWAR</t>
  </si>
  <si>
    <t>2 1190 3006 0000 1337</t>
  </si>
  <si>
    <t>ANSHU SHARMA</t>
  </si>
  <si>
    <t>W/O DUSHYANT MISHRANEAR BIHARI JI KA MANDIRMUNSHI BAZAR 017700ASHOKA TALKIESALWAR</t>
  </si>
  <si>
    <t>2 1190 3006 0000 3311</t>
  </si>
  <si>
    <t>ANTIMA TANK</t>
  </si>
  <si>
    <t>WO SACHIN KUMAR GOVIND COMPUTERS METHAB SINGH KA NOHARA 017700FOOTI KHELALWAR</t>
  </si>
  <si>
    <t>2 1180 3006 0000 2537</t>
  </si>
  <si>
    <t>ANU</t>
  </si>
  <si>
    <t>WO PRAKASHMALAN KI GALISIDHIPURA MOHALLA KHUDANPURI 017700FOOTI KHELALWAR</t>
  </si>
  <si>
    <t>2 1190 3006 0000 3908</t>
  </si>
  <si>
    <t>ANU YADAV</t>
  </si>
  <si>
    <t>WO VIJAY SINGH YADAV 276 HANUMAN MANDIR KE SAAMNETIJARA ROAD SHIV COLONY 017700KARAMCHARI COLONYALWAR</t>
  </si>
  <si>
    <t>2 1190 3006 0000 1698</t>
  </si>
  <si>
    <t>ANUJA BANSAL</t>
  </si>
  <si>
    <t>W/O RAJESH BANSALBHAIRU KA CHABUTRAALWAR 017700ASHOKA TALKIESALWAR</t>
  </si>
  <si>
    <t>2 1190 3006 0000 0288</t>
  </si>
  <si>
    <t>ANUPAMA YADAV</t>
  </si>
  <si>
    <t>WO RAJENDRA YADAVPLOT NO-236 SCHEM -04 MOBILE TOWARALWARSCHEME-10ALWAR</t>
  </si>
  <si>
    <t>2 1190 3006 0000 3340</t>
  </si>
  <si>
    <t>ANUPRIYA</t>
  </si>
  <si>
    <t>WO HIMANSHU ARORA OPP. 154 SCHEME NO. 3 FAMILY LINE 017700SCH.NO. 3ALWAR</t>
  </si>
  <si>
    <t>2 1180 3006 0000 0310</t>
  </si>
  <si>
    <t>ARATI</t>
  </si>
  <si>
    <t>WO MAN MOHAN HARIJAN BASTITIJKI SWARG ROAD ALWAR Alwar (M Cl)FOOTI KHELALWAR</t>
  </si>
  <si>
    <t>2 1180 3006 0000 2259</t>
  </si>
  <si>
    <t>ARCHANA KUMARI</t>
  </si>
  <si>
    <t>DO SURESH CHAND VINOD PRESS AKHIPURA 017700ASHOKA TALKIESALWAR</t>
  </si>
  <si>
    <t>2 1190 3006 0000 2831</t>
  </si>
  <si>
    <t>ARCHNA SAINI</t>
  </si>
  <si>
    <t>WO KHEM CHAND SAINIPURANA BARF.KHANA KE PASS PURANA BARF.KHANA KE PASS 017700SCHEME-2ALWAR</t>
  </si>
  <si>
    <t>2 1190 3006 0000 3206</t>
  </si>
  <si>
    <t>ARFINA</t>
  </si>
  <si>
    <t>WO SABIR KHANMANNAKA MANNAKA 017700N.E.BLOCKALWAR</t>
  </si>
  <si>
    <t>2 1180 3006 0000 1694</t>
  </si>
  <si>
    <t>ARTI DEVI</t>
  </si>
  <si>
    <t>WO RAHUL TEEJ KI SWARG RAOD ALWARTEEJ KI SWARG RAOD ALWAR ALWAR 017700FOOTI KHELALWAR</t>
  </si>
  <si>
    <t>2 1180 3006 0000 2687</t>
  </si>
  <si>
    <t>aruna devi</t>
  </si>
  <si>
    <t>W/O NIRANJAN LALJAY SINGH CHOHAN KE PASSMOHALLA GALIB SAIYADFOOTI KHELALWAR</t>
  </si>
  <si>
    <t>2 1160 3006 0000 1554</t>
  </si>
  <si>
    <t>ARUNA DEVI DHANKA</t>
  </si>
  <si>
    <t>W/O RAM SINGHSCHEME 3FAMILY LINE ALWAR Alwar (M Cl)SCH.NO. 3ALWAR</t>
  </si>
  <si>
    <t>2 1180 3006 0000 2534</t>
  </si>
  <si>
    <t>ASARFI</t>
  </si>
  <si>
    <t>WO BANWARI BHEEM NAGAR KHUDANPURI 017700N.E.BLOCKALWAR</t>
  </si>
  <si>
    <t>2 1190 3006 0000 3929</t>
  </si>
  <si>
    <t>ASARI</t>
  </si>
  <si>
    <t>WO RAJJAK MUNGASKA ALWAR 017700N.E.BLOCKALWAR</t>
  </si>
  <si>
    <t>2 1190 3006 0000 3195</t>
  </si>
  <si>
    <t>ASBANA</t>
  </si>
  <si>
    <t>WO MAULANA ISHAK31 AZAD NAGARCHAND MASJID KE PAS 60 FT RD 017700N.E.BLOCKALWAR</t>
  </si>
  <si>
    <t>2 1160 3006 0000 4100</t>
  </si>
  <si>
    <t>ASHA</t>
  </si>
  <si>
    <t>D/O LAXMI RAM QUARTER NO. 5HARIJAN BASTI ALWARSWARG ROAD ALWAR Alwar (M Cl)FOOTI KHELALWAR</t>
  </si>
  <si>
    <t>2 1170 3006 0000 1477</t>
  </si>
  <si>
    <t>WO HARISH B 17, 80 QUARTOR ALWAR Alwar (M Cl)SCHEME-10ALWAR</t>
  </si>
  <si>
    <t>2 1180 3006 0000 1792</t>
  </si>
  <si>
    <t>WO DHARA RAMB-5, 80 QUATERALWARSCHEME-10ALWAR</t>
  </si>
  <si>
    <t>2 1180 3006 0000 1845</t>
  </si>
  <si>
    <t>WO RAJESH367 OUT SIDE DELHI GATE GANGA MANDIR KE PASS 017700FOOTI KHELALWAR</t>
  </si>
  <si>
    <t>2 1180 3006 0000 1945</t>
  </si>
  <si>
    <t>DO MUNSHI RAMKHUDANPURI KHUDANPURI 017700N.E.BLOCKALWAR</t>
  </si>
  <si>
    <t>2 1180 3006 0000 2102</t>
  </si>
  <si>
    <t>WO VIJAY DELHI DARWAJA BAHAR GANGA MANDIR KE PASS 017700FOOTI KHELALWAR</t>
  </si>
  <si>
    <t>2 1180 3006 0000 2409</t>
  </si>
  <si>
    <t>WO SANNI SWARG ROAD HARIJAN BASTI 017700FOOTI KHELALWAR</t>
  </si>
  <si>
    <t>2 1180 3006 0000 2685</t>
  </si>
  <si>
    <t>asha</t>
  </si>
  <si>
    <t>wo charan das hajuri gate alwar alwar 017700FOOTI KHELALWAR</t>
  </si>
  <si>
    <t>2 1180 3006 0000 2737</t>
  </si>
  <si>
    <t>WO SHRI NARAYAN BRAHMCHARI MOHLLA WALI SADAK JOHRA ALWAR 017700ASHOKA TALKIESALWAR</t>
  </si>
  <si>
    <t>2 1190 3006 0000 2816</t>
  </si>
  <si>
    <t>WO ASHOK KUMAR1/7 SCHEME NO 10ALWARSCHEME-10ALWAR</t>
  </si>
  <si>
    <t>2 1180 3006 0000 1668</t>
  </si>
  <si>
    <t>ASHA BAIRWA</t>
  </si>
  <si>
    <t>DO RAMESH CHAND BAIRWA SURYA NAGAR DIWAKARI 017700N.E.BLOCKALWAR</t>
  </si>
  <si>
    <t>2 1170 3006 0000 1646</t>
  </si>
  <si>
    <t>ASHA CHANWARIYA</t>
  </si>
  <si>
    <t>WO DAULAT CHANWARIYA OUT SIDE HAZURI GATE ALWAR Alwar (M Cl)FOOTI KHELALWAR</t>
  </si>
  <si>
    <t>2 1170 3006 0000 2033</t>
  </si>
  <si>
    <t>WO KEDAR NATH SAIN CHOTI SEDBICH KA MOHALLA ALWAR Alwar (M Cl)ASHOKA TALKIESALWAR</t>
  </si>
  <si>
    <t>2 1180 3006 0000 2029</t>
  </si>
  <si>
    <t>WO SHANKAR LAL SHAKATI NAGAR KHUDANPURI 017700N.E.BLOCKALWAR</t>
  </si>
  <si>
    <t>2 1180 3006 0000 2263</t>
  </si>
  <si>
    <t>WO PYARE LAL SCHEME NO 3 FAMILY LINE 017700SCH.NO. 3ALWAR</t>
  </si>
  <si>
    <t>2 1180 3006 0000 1978</t>
  </si>
  <si>
    <t>WO RAHUL KUMAR332 SCHEME NO 3FAMILY LINE 017700SCH.NO. 3ALWAR</t>
  </si>
  <si>
    <t>2 1190 3006 0000 4089</t>
  </si>
  <si>
    <t>WO NEERAJ KUMAR SHARMA C-245 BUDH VIHAR ALWAR 017700SHIVAJI PARKALWAR</t>
  </si>
  <si>
    <t>2 1170 3006 0000 1626</t>
  </si>
  <si>
    <t>ASHA MEENA</t>
  </si>
  <si>
    <t>WO SANJAY KUMAR MEENA KHOHARA MOHALLANANGALI CHOURAYA KE PAS ALWAR Alwar (M Cl)COMPANY BAGALWAR</t>
  </si>
  <si>
    <t>2 1170 3006 0000 2051</t>
  </si>
  <si>
    <t>ASHA SAINI</t>
  </si>
  <si>
    <t>WO RAJU SAINIHW-46 NAGARAMBEDDKAR ALWAR Alwar (M Cl)N.E.BLOCKALWAR</t>
  </si>
  <si>
    <t>2 1190 3006 0000 0854</t>
  </si>
  <si>
    <t>W/O SUNIL SAINIDELHI DARWAJA KE BHAR FOOTI KHELALWAR 017700FOOTI KHELALWAR</t>
  </si>
  <si>
    <t>2 1190 3006 0000 3978</t>
  </si>
  <si>
    <t>ASHI BANO</t>
  </si>
  <si>
    <t>WO HUSAIN KHAN TOOLERA ALWAR 017700N.E.BLOCKALWAR</t>
  </si>
  <si>
    <t>2 1180 3006 0000 1614</t>
  </si>
  <si>
    <t>ASHU DEVI</t>
  </si>
  <si>
    <t>WO GAGAN KUMAR 200 FEET RAOD KHUDANPURI 017700N.E.BLOCKALWAR</t>
  </si>
  <si>
    <t>2 1190 3006 0000 1200</t>
  </si>
  <si>
    <t>ASI</t>
  </si>
  <si>
    <t>W/O NASRU KHANSANIYA HOSPITAL KE PAS SHASTRI NAGARMANNA KA ROAD WARD NO. 42 017700N.E.BLOCKALWAR</t>
  </si>
  <si>
    <t>2 1190 3006 0000 0081</t>
  </si>
  <si>
    <t>ASMEENA</t>
  </si>
  <si>
    <t>WO SAHUN KHANMANNKA MANNKA 017700N.E.BLOCKALWAR</t>
  </si>
  <si>
    <t>2 1190 3006 0000 3201</t>
  </si>
  <si>
    <t>ATARI</t>
  </si>
  <si>
    <t>WO SAHUKARNEAR CHOTI MASJID, MANNAKA ALWAR 017700N.E.BLOCKALWAR</t>
  </si>
  <si>
    <t>2 1190 3006 0000 0421</t>
  </si>
  <si>
    <t>AYASHA</t>
  </si>
  <si>
    <t>WO MOHAMMD TARIK mungaska ALWAR 017700N.E.BLOCKALWAR</t>
  </si>
  <si>
    <t>2 1180 3006 0000 0574</t>
  </si>
  <si>
    <t>W/O. RAJUBEHIND SUGNABAI DHRAMSHALA, SHYOLALPURA,ALWARCOMPANY BAGALWAR</t>
  </si>
  <si>
    <t>2 1180 3006 0000 1539</t>
  </si>
  <si>
    <t>WO PREM PRAKASH153 KABIR COLONYBEHIND GOPAL TAKIS ALWAR Alwar (M Cl)COMPANY BAGALWAR</t>
  </si>
  <si>
    <t>2 1180 3006 0000 1709</t>
  </si>
  <si>
    <t>WO JAIN MANDIR KE PASSURYANAGAR ALWAR 017700N.E.BLOCKALWAR</t>
  </si>
  <si>
    <t>2 1180 3006 0000 1809</t>
  </si>
  <si>
    <t>WO RAM BABU521 MULTAN NAGARDIWAKARI 017700N.E.BLOCKALWAR</t>
  </si>
  <si>
    <t>2 1180 3006 0000 1940</t>
  </si>
  <si>
    <t>WO PAPPU101 BHEEM NAGAR KHUDANPURI 017700N.E.BLOCKALWAR</t>
  </si>
  <si>
    <t>2 1180 3006 0000 2122</t>
  </si>
  <si>
    <t>WO SUNIL KUMARFAMILY LINE SCHEME NO3 ALWARALWAR 017700SCH.NO. 3ALWAR</t>
  </si>
  <si>
    <t>2 1180 3006 0000 2169</t>
  </si>
  <si>
    <t>WO AJAY KUMAR A-68 SCHEME NO 10 017700SCHEME-10ALWAR</t>
  </si>
  <si>
    <t>2 1180 3006 0000 2422</t>
  </si>
  <si>
    <t>WO BABU LAL RAM DEV MANDIR KE PICHE BEHIND S T C 017700ASHOKA TALKIESALWAR</t>
  </si>
  <si>
    <t>2 1180 3006 0000 2589</t>
  </si>
  <si>
    <t>WO LOKESH KHUDANPURI ALWAR 017700N.E.BLOCKALWAR</t>
  </si>
  <si>
    <t>2 1190 3006 0000 2096</t>
  </si>
  <si>
    <t>BABITA AGARWAL</t>
  </si>
  <si>
    <t>WO SANJAY AGARWALBALJI RATHOR KI GALINEAR JAIN MANDIR 017700ASHOKA TALKIESALWAR</t>
  </si>
  <si>
    <t>2 1180 3006 0000 1769</t>
  </si>
  <si>
    <t>WO SHYAM VEER ARA MASHIN KE PICHEABMEDKAR CHATRAWAS KHUDANPURI 017700N.E.BLOCKALWAR</t>
  </si>
  <si>
    <t>2 1190 3006 0000 0734</t>
  </si>
  <si>
    <t>BABITA SAINI</t>
  </si>
  <si>
    <t>W/O DURGA PRASAD SAININAYA BAS MEENA DHARAM SALA VALI GALIALWARKALA KUANALWAR</t>
  </si>
  <si>
    <t>2 1180 3006 0000 2252</t>
  </si>
  <si>
    <t>BABLI</t>
  </si>
  <si>
    <t>WO JAY SINGHRAMESH ARA MACHINE JAY SINGH THEKEDARPURANI MRF COMPANY KHUDANPURIN.E.BLOCKALWAR</t>
  </si>
  <si>
    <t>2 1190 3006 0000 1235</t>
  </si>
  <si>
    <t>W/O SURESH GURJARGOPAL TAKIZ KE SAMNEGOPAL TAKIZ KE SAMNE 017700COMPANY BAGALWAR</t>
  </si>
  <si>
    <t>2 1180 3006 0000 2591</t>
  </si>
  <si>
    <t>BAL DEVI</t>
  </si>
  <si>
    <t>WO BADRI PRASAD BHEEM NAGAR KHUDANPURI 017700N.E.BLOCKALWAR</t>
  </si>
  <si>
    <t>2 1180 3006 0000 2794</t>
  </si>
  <si>
    <t>WO HARI SINGH AKHAIPURA ALWAR 017700ASHOKA TALKIESALWAR</t>
  </si>
  <si>
    <t>2 1180 3006 0000 2572</t>
  </si>
  <si>
    <t>BALJEET KAUR</t>
  </si>
  <si>
    <t>WO MANDEEP SINGH LAJPAT NAGAR TITODA ALWAR ALWAR 017700SCHEME-2ALWAR</t>
  </si>
  <si>
    <t>2 1180 3006 0000 2740</t>
  </si>
  <si>
    <t>BALVINDER KAUR</t>
  </si>
  <si>
    <t>WO RAJENDRA SINGH TITODA MOHALLA SCHEME NO 2 017700SCHEME-2ALWAR</t>
  </si>
  <si>
    <t>2 1180 3006 0000 2742</t>
  </si>
  <si>
    <t>BANTA DEVI</t>
  </si>
  <si>
    <t>WO KAILASH RAGHU KOLONY THAKAR WALA KUWA 017700ASHOKA TALKIESALWAR</t>
  </si>
  <si>
    <t>2 1180 3006 0000 2170</t>
  </si>
  <si>
    <t>WO RAMDAYAL TEEJ KI SWARG ROAD PREM NAGAR 017700FOOTI KHELALWAR</t>
  </si>
  <si>
    <t>2 1180 3006 0000 2202</t>
  </si>
  <si>
    <t>BARKHA</t>
  </si>
  <si>
    <t>WO AMIT KUMARA-68 SCHEME NO 10 VIVEK VIHAR 017700SCHEME-10ALWAR</t>
  </si>
  <si>
    <t>2 1180 3006 0000 1952</t>
  </si>
  <si>
    <t>BARPHI</t>
  </si>
  <si>
    <t>WO BRAJ MOHAN khudanpuari ALWAR 017700N.E.BLOCKALWAR</t>
  </si>
  <si>
    <t>2 1160 3006 0000 1012</t>
  </si>
  <si>
    <t>BASANTI</t>
  </si>
  <si>
    <t>W/O HARNATH SINGH 118 TIJARA ROADALWARALWAR Alwar (M Cl)KARAMCHARI COLONYALWAR</t>
  </si>
  <si>
    <t>2 1170 3006 0000 1363</t>
  </si>
  <si>
    <t>WO POORANH. NO.-12 A, 80 QUATER, ALWAR ALWAR Alwar (M Cl)FOOTI KHELALWAR</t>
  </si>
  <si>
    <t>2 1180 3006 0000 0945</t>
  </si>
  <si>
    <t>WO BHAGWAT KHUDANPURIALWAR ALWAR Alwar (M Cl)N.E.BLOCKALWAR</t>
  </si>
  <si>
    <t>2 1190 3006 0000 0659</t>
  </si>
  <si>
    <t>BASMEENA</t>
  </si>
  <si>
    <t>WO SADDIK KHAN DEHLI ROAD AMAR NATH MAGANSAKA ALWAR 017700N.E.BLOCKALWAR</t>
  </si>
  <si>
    <t>2 1180 3006 0000 1936</t>
  </si>
  <si>
    <t>BATAN DEVI</t>
  </si>
  <si>
    <t>WO JAGDHISHCHAVAND COLONY ALWARALWAR 017700N.E.BLOCKALWAR</t>
  </si>
  <si>
    <t>2 1160 3006 0000 0582</t>
  </si>
  <si>
    <t>W/O BHAGWAN DAS FAMILY LINEALWAR Alwar (M Cl)SCH.NO. 3ALWAR</t>
  </si>
  <si>
    <t>2 1170 3006 0000 0123</t>
  </si>
  <si>
    <t>W/O OMPRAKASH FAMILY LINE SCHEME NO.3 ALWARALWARALWAR Alwar (M Cl)SCH.NO. 3ALWAR</t>
  </si>
  <si>
    <t>2 1180 3006 0000 2763</t>
  </si>
  <si>
    <t>WO HARI SHANKAR 115 DAYANAND NAGAR KHUDANPURI 017700N.E.BLOCKALWAR</t>
  </si>
  <si>
    <t>2 1170 3006 0000 1460</t>
  </si>
  <si>
    <t>BEELA SAINI</t>
  </si>
  <si>
    <t>WO RAMAVATAR SAINI LAKHANDA WALA KUAN OLD PAWAR HOUSE KE PICHE ALWAR Alwar (M Cl)SCHEME-2ALWAR</t>
  </si>
  <si>
    <t>2 1170 3006 0000 1503</t>
  </si>
  <si>
    <t>WO SHIMBHU DAYAL SHARAMA PLOT NO. 32 JANTA COLONY MUNGASAKA DELHI ROAD ALWAR Alwar (M Cl)N.E.BLOCKALWAR</t>
  </si>
  <si>
    <t>2 1170 3006 0000 2045</t>
  </si>
  <si>
    <t>WIO PAWAN KUMAR AGARWALgopal takiz ke samne, civil line, gaurav handloom housealwarCOMPANY BAGALWAR</t>
  </si>
  <si>
    <t>2 1180 3006 0000 0111</t>
  </si>
  <si>
    <t>WO NAVAL KISHORESHYOLALPURA SHYOLALPURA Alwar (M Cl)COMPANY BAGALWAR</t>
  </si>
  <si>
    <t>2 1180 3006 0000 0309</t>
  </si>
  <si>
    <t>WO BABU LALPLOT NO-10 D/20 KE SAMNE80 OQRTERFOOTI KHELALWAR</t>
  </si>
  <si>
    <t>2 1180 3006 0000 1623</t>
  </si>
  <si>
    <t>WO MOHAN LAL KHUDANPURIBHEEM NAGA ALWAR 017700N.E.BLOCKALWAR</t>
  </si>
  <si>
    <t>2 1180 3006 0000 1663</t>
  </si>
  <si>
    <t>WO DULI CHAND JYOTI NAGAR200 FEET RAOD KHUDANPURI 017700N.E.BLOCKALWAR</t>
  </si>
  <si>
    <t>2 1180 3006 0000 2292</t>
  </si>
  <si>
    <t>WO RAJENDRA SCHEME NO 3 FAMILY LINE 017700SCH.NO. 3ALWAR</t>
  </si>
  <si>
    <t>2 1180 3006 0000 2332</t>
  </si>
  <si>
    <t>WO BANWARI LAL DELHI DARWAJA BAHAR GANGA MANDIR KE PASS 017700FOOTI KHELALWAR</t>
  </si>
  <si>
    <t>2 1180 3006 0000 2677</t>
  </si>
  <si>
    <t>beena</t>
  </si>
  <si>
    <t>wo vijay kumarfamily line purane tv tawar ke piche alwaralwar 017700SCH.NO. 3ALWAR</t>
  </si>
  <si>
    <t>2 1190 3006 0000 1205</t>
  </si>
  <si>
    <t>W/O BABU LAL226 DHOBI GHATTA KCCHI BASTIBUDH VIHAR 017700SHIVAJI PARKALWAR</t>
  </si>
  <si>
    <t>2 1190 3006 0000 1692</t>
  </si>
  <si>
    <t>W/O KALU RAMSOMVANSHI COLONY WARD NO. 42THAKAR WALA KUA 017700N.E.BLOCKALWAR</t>
  </si>
  <si>
    <t>2 1190 3006 0000 3496</t>
  </si>
  <si>
    <t>WO KRISHAN KUMAR LAL KHANA AKHAIPURA 017700ASHOKA TALKIESALWAR</t>
  </si>
  <si>
    <t>2 1180 3006 0000 1880</t>
  </si>
  <si>
    <t>WO JAY SINGHSCHEME NO 3FAMILY LINE 017700SCH.NO. 3ALWAR</t>
  </si>
  <si>
    <t>2 1180 3006 0000 1884</t>
  </si>
  <si>
    <t>WO DAULAT RAM DELHI DARWAJA BAHAR GANGA MANDIR KE PASS 017700FOOTI KHELALWAR</t>
  </si>
  <si>
    <t>2 1180 3006 0000 2207</t>
  </si>
  <si>
    <t>WO DAULAT RAM METHAB SINGH KA NOHRA SANTOSI MATA KE MANDIR KE PASS 017700FOOTI KHELALWAR</t>
  </si>
  <si>
    <t>2 1180 3006 0000 2299</t>
  </si>
  <si>
    <t>WO MANOJ KUMARSCHEME NO 3FAMILY LINE 017700SCH.NO. 3ALWAR</t>
  </si>
  <si>
    <t>2 1190 3006 0000 0692</t>
  </si>
  <si>
    <t>WO MANOHAR LAL LAL JAY AMBEY COLONY ALWAR ALWAR 017700N.E.BLOCKALWAR</t>
  </si>
  <si>
    <t>2 1180 3006 0000 3011</t>
  </si>
  <si>
    <t>BEENA DEVI KOLI</t>
  </si>
  <si>
    <t>WO RAJKUMAR DEEWAN JI KA BAGH CHATRI WALA BAKAR 017700FOOTI KHELALWAR</t>
  </si>
  <si>
    <t>2 1190 3006 0000 3980</t>
  </si>
  <si>
    <t>BEENA SOMVANSHI</t>
  </si>
  <si>
    <t>WO VIJAYENDRA ASHOKA TAKIJ KE SAAMNE ALWAR 017700ASHOKA TALKIESALWAR</t>
  </si>
  <si>
    <t>2 1180 3006 0000 2904</t>
  </si>
  <si>
    <t>BERJESH</t>
  </si>
  <si>
    <t>WO MANOJ KUMARDAYANAND NAGAR RAJ BHATTA DAYANAND NAGAR RAJ BHATTA 017700N.E.BLOCKALWAR</t>
  </si>
  <si>
    <t>2 1190 3006 0000 2841</t>
  </si>
  <si>
    <t>BHAGALI</t>
  </si>
  <si>
    <t>WO DAULAT SINGH339 SHIKARI BASKACHHI BASTI 017700SHIVAJI PARKALWAR</t>
  </si>
  <si>
    <t>2 1180 3006 0000 1818</t>
  </si>
  <si>
    <t>BHAGAWATI</t>
  </si>
  <si>
    <t>DO PARTYA RAMSCHEME NO.3FAMILY LINE 017700SCH.NO. 3ALWAR</t>
  </si>
  <si>
    <t>2 1170 3006 0000 1569</t>
  </si>
  <si>
    <t>BHAGWAN DEVI</t>
  </si>
  <si>
    <t>WO NIHAL CHAND KACCHI BASIGOPAL TAKIJ KE PICHE ALWAR Alwar (M Cl)COMPANY BAGALWAR</t>
  </si>
  <si>
    <t>2 1180 3006 0000 3017</t>
  </si>
  <si>
    <t>WO MOTI LAL 200 FEET ROAD DAYANAND NAGAR ALWAR ALWAR 017700N.E.BLOCKALWAR</t>
  </si>
  <si>
    <t>2 1180 3006 0000 2364</t>
  </si>
  <si>
    <t>BHAGWANI</t>
  </si>
  <si>
    <t>WO THAKUR PRASAD THAKAR WALA KUAW MOHALLA AKHIPURA 017700ASHOKA TALKIESALWAR</t>
  </si>
  <si>
    <t>2 1180 3006 0000 2831</t>
  </si>
  <si>
    <t>BHAGWANTI</t>
  </si>
  <si>
    <t>WO RAJESH KUMAR SHIV LAL MEAMBER WALI GALI ALWAR 017700KALA KUANALWAR</t>
  </si>
  <si>
    <t>2 1160 3006 0000 1373</t>
  </si>
  <si>
    <t>W/O SURESH VALMIKI SWARG ROAD HARIJN BASTI WARD 7ALWAR ALWAR Alwar (M Cl)FOOTI KHELALWAR</t>
  </si>
  <si>
    <t>2 1160 3006 0000 1686</t>
  </si>
  <si>
    <t>W/O KAJOD RAMDELHI DARWAJA BHAR ALWAR Alwar (M Cl)FOOTI KHELALWAR</t>
  </si>
  <si>
    <t>2 1170 3006 0000 1564</t>
  </si>
  <si>
    <t>WO SURESH CHAND SAINIH. NO. 267 GULAB BAGH ALWAR Alwar (M Cl)ASHOKA TALKIESALWAR</t>
  </si>
  <si>
    <t>2 1180 3006 0000 0943</t>
  </si>
  <si>
    <t>WO LAXMI NARAYAN KHUDANPURI ALWAR Alwar (M Cl)N.E.BLOCKALWAR</t>
  </si>
  <si>
    <t>2 1180 3006 0000 1612</t>
  </si>
  <si>
    <t>WO RAM SINGH A-262 BHEEM NAGAR COLONY KHUDANPURI 017700N.E.BLOCKALWAR</t>
  </si>
  <si>
    <t>2 1180 3006 0000 3137</t>
  </si>
  <si>
    <t>WO AMAR SINGH SOOR SAGAR MOHALLA DAYARM SAINI KI DUKAN ALWAR 017700ASHOKA TALKIESALWAR</t>
  </si>
  <si>
    <t>2 1180 3006 0000 3184</t>
  </si>
  <si>
    <t>WO RAM SINGH 60 FEET ROAD PLOT NO 40 RODADE KA KUWA RAM NAGAR COLONY 017700N.E.BLOCKALWAR</t>
  </si>
  <si>
    <t>2 1190 3006 0000 1696</t>
  </si>
  <si>
    <t>W/O DHARAM CHANDMEHTAB SINGH KA NOHRAMEHTAB SINGH KA NOHRA 017700FOOTI KHELALWAR</t>
  </si>
  <si>
    <t>2 1160 3006 0000 1613</t>
  </si>
  <si>
    <t>W/O MANILAL SWARG ROAD ALWAR Alwar (M Cl)FOOTI KHELALWAR</t>
  </si>
  <si>
    <t>2 1160 3006 0000 1712</t>
  </si>
  <si>
    <t>W/O DAN SINGH40, SHIKARI BASVIJAY MANDIR ROAD ALWAR ALWAR Alwar (M Cl)SHIVAJI PARKALWAR</t>
  </si>
  <si>
    <t>2 1190 3006 0000 2821</t>
  </si>
  <si>
    <t>WO SURENDRA SINGH A BLOCKKACHI BASTI BUDH VIHAR 017700SHIVAJI PARKALWAR</t>
  </si>
  <si>
    <t>2 1180 3006 0000 2052</t>
  </si>
  <si>
    <t>BHARTI</t>
  </si>
  <si>
    <t>WO GIRISH KUMARPLOT NO - 93SCHEME NO 10 NEAR DEEVAN JI BAGALWARSCH.NO. 3ALWAR</t>
  </si>
  <si>
    <t>2 1180 3006 0000 2231</t>
  </si>
  <si>
    <t>DO OM PRAKASH CHAWAND COLONY KHUDANPURI 017700N.E.BLOCKALWAR</t>
  </si>
  <si>
    <t>2 1180 3006 0000 1992</t>
  </si>
  <si>
    <t>BHARTI CHAUHAN</t>
  </si>
  <si>
    <t>DO SURENDRA SINGH MOHALLA KHATIK PARIMUNGKA RAM GALI MADHO KA KUWA ASHOK TAKIES 017700ASHOKA TALKIESALWAR</t>
  </si>
  <si>
    <t>2 1190 3006 0000 0441</t>
  </si>
  <si>
    <t>BHAUTI</t>
  </si>
  <si>
    <t>WO LAL RAM 7294 PRATAP PALLTAN ALWAR ALWAR 017700SCHEME-10ALWAR</t>
  </si>
  <si>
    <t>2 1180 3006 0000 2320</t>
  </si>
  <si>
    <t>BHAWANA</t>
  </si>
  <si>
    <t>WO RAM JI LAL 200 FEET ROAD KHUDANPURI 017700N.E.BLOCKALWAR</t>
  </si>
  <si>
    <t>2 1180 3006 0000 2411</t>
  </si>
  <si>
    <t>WO PINTU TANWARPURANA BHURASIDRAJ NAGAR COLONY 017700CHOR DONGRIALWAR</t>
  </si>
  <si>
    <t>2 1180 3006 0000 2448</t>
  </si>
  <si>
    <t>BHORI DEVI</t>
  </si>
  <si>
    <t>WO RAM SAHAYOUT SIDE DELHI GATEGANGA MANDIR KE PASS 017700FOOTI KHELALWAR</t>
  </si>
  <si>
    <t>2 1180 3006 0000 2783</t>
  </si>
  <si>
    <t>BHOTI</t>
  </si>
  <si>
    <t>WO BHEEM RAM BHEEM NAGAR KHUDANPURI 017700N.E.BLOCKALWAR</t>
  </si>
  <si>
    <t>2 1170 3006 0000 1479</t>
  </si>
  <si>
    <t>BHOTI DEVI</t>
  </si>
  <si>
    <t>WO BANSI LAL FOOTI KHEL BHOBAL KA MANDIR ALWAR Alwar (M Cl)FOOTI KHELALWAR</t>
  </si>
  <si>
    <t>2 1180 3006 0000 2025</t>
  </si>
  <si>
    <t>DHAM CHAND KHUDANPURIWARD NO 40 ALWAR 017700N.E.BLOCKALWAR</t>
  </si>
  <si>
    <t>2 1180 3006 0000 2903</t>
  </si>
  <si>
    <t>WO TENI 200 FEET ROAD WARD NO 40 KHUDANPURI alwar 017700N.E.BLOCKALWAR</t>
  </si>
  <si>
    <t>2 1190 3006 0000 0846</t>
  </si>
  <si>
    <t>W/O RATAN LALDHOBI GATTADHOBI GATTA 017700FOOTI KHELALWAR</t>
  </si>
  <si>
    <t>2 1190 3006 0000 1359</t>
  </si>
  <si>
    <t>W/O LAKSHMANRAMKRIPAL NAGAR PURANA BHARASIDDH JAIPURALWAR 017700CHOR DONGRIALWAR</t>
  </si>
  <si>
    <t>2 1170 3006 0000 1453</t>
  </si>
  <si>
    <t>BHOTI DEVI SAINI</t>
  </si>
  <si>
    <t>WO TEJ RAM METAB SINGH KA NOHRA, NAYA BAAS WALI GALI ALWAR Alwar (M Cl)FOOTI KHELALWAR</t>
  </si>
  <si>
    <t>2 1180 3006 0000 2467</t>
  </si>
  <si>
    <t>BHOUTI</t>
  </si>
  <si>
    <t>WO PRATAPBICH KA KUWA BICH KA KUWA 017700FOOTI KHELALWAR</t>
  </si>
  <si>
    <t>2 1180 3006 0000 1626</t>
  </si>
  <si>
    <t>BHUDDHI DEVI</t>
  </si>
  <si>
    <t>WO MAHESH CHAND 200 FEET RAODMAHAWAR COLONY ALWAR 017700N.E.BLOCKALWAR</t>
  </si>
  <si>
    <t>2 1180 3006 0000 2792</t>
  </si>
  <si>
    <t>BHUDEI KOLI</t>
  </si>
  <si>
    <t>WO SUNIL KOLIDIWANJI KA BAGH DIWANJI KA BAGH 017700FOOTI KHELALWAR</t>
  </si>
  <si>
    <t>2 1190 3006 0000 3495</t>
  </si>
  <si>
    <t>BHUTERI DEVI</t>
  </si>
  <si>
    <t>WO JAGDISH NEAR ITI DHOBI GATTA KACHI BASTI 017700DHOBI GHATTAALWAR</t>
  </si>
  <si>
    <t>2 1180 3006 0000 2246</t>
  </si>
  <si>
    <t>BIMALA</t>
  </si>
  <si>
    <t>WO MURARI LAL BHEEM NAGAR KHUDANPURI 017700N.E.BLOCKALWAR</t>
  </si>
  <si>
    <t>2 1180 3006 0000 1886</t>
  </si>
  <si>
    <t>BIMALA DEVI</t>
  </si>
  <si>
    <t>WO DAULAT RAM DELHI DARWAJA BAHAR BEECH KA KUAN ALWARDELHI DARWAJA BAHAR BEECH KA KUAN ALWAR ALWAR 017700FOOTI KHELALWAR</t>
  </si>
  <si>
    <t>2 1170 3006 0000 2058</t>
  </si>
  <si>
    <t>BIMLA</t>
  </si>
  <si>
    <t>WO PRATAP4225 TRANSPORT NAGARN E B VISTAR YOJNA 301001 Alwar (M Cl)N.E.BLOCKALWAR</t>
  </si>
  <si>
    <t>2 1180 3006 0000 0628</t>
  </si>
  <si>
    <t>WO RADHESHYAM JATT KI BAGCHI ALWAR Alwar (M Cl)COMPANY BAGALWAR</t>
  </si>
  <si>
    <t>2 1180 3006 0000 2216</t>
  </si>
  <si>
    <t>WO GHANSHYAM BHEEM NAGAR WARD NO 40 KHUDANPURI ALWAR 017700N.E.BLOCKALWAR</t>
  </si>
  <si>
    <t>2 1180 3006 0000 2668</t>
  </si>
  <si>
    <t>WO SUKH LAL BALLANA BURJA 017700ROOP BASALWAR</t>
  </si>
  <si>
    <t>2 1180 3006 0000 2785</t>
  </si>
  <si>
    <t>WO OM PRAKASH BHEEM NAGAR KHUDANPURI 017700N.E.BLOCKALWAR</t>
  </si>
  <si>
    <t>2 1160 3006 0000 0813</t>
  </si>
  <si>
    <t>W/O MAM CHAND CHAMELI BHAG DARJAN KI CHATARIALWARALWAR Alwar (M Cl)ASHOKA TALKIESALWAR</t>
  </si>
  <si>
    <t>2 1160 3006 0000 1027</t>
  </si>
  <si>
    <t>W/O RAKESH KUMAR LAL KHAN CHAMELI BAGHALWAR ALWAR Alwar (M Cl)ASHOKA TALKIESALWAR</t>
  </si>
  <si>
    <t>2 1170 3006 0000 2038</t>
  </si>
  <si>
    <t>WO SURESH KUMAR MOHALLA AKHAIPURATAKAR WALA KUAN ALWAR Alwar (M Cl)ASHOKA TALKIESALWAR</t>
  </si>
  <si>
    <t>2 1180 3006 0000 2816</t>
  </si>
  <si>
    <t>WO MAHESH KUMAR 200 FEET ROAD JAT COLONY KHUDANPURI 017700N.E.BLOCKALWAR</t>
  </si>
  <si>
    <t>2 1180 3006 0000 1654</t>
  </si>
  <si>
    <t>BINA</t>
  </si>
  <si>
    <t>GYAN CANDKHUDANPURI KHUDANPURI 017700N.E.BLOCKALWAR</t>
  </si>
  <si>
    <t>2 1180 3006 0000 1879</t>
  </si>
  <si>
    <t>WO PADAM KUMARDEEWAN JI KA BAGH DEEWAN JI KA BAGH 017700FOOTI KHELALWAR</t>
  </si>
  <si>
    <t>2 1180 3006 0000 1965</t>
  </si>
  <si>
    <t>WO SHIMBHU DAYAL CHANWAND COLONY 200 FEET ROAD 017700N.E.BLOCKALWAR</t>
  </si>
  <si>
    <t>2 1190 3006 0000 3708</t>
  </si>
  <si>
    <t>BINA DEVI</t>
  </si>
  <si>
    <t>WO RAMU SWAMI BASTISCHEME NO. 4 FUTIKHEL 017700FOOTI KHELALWAR</t>
  </si>
  <si>
    <t>2 1190 3006 0000 3501</t>
  </si>
  <si>
    <t>BINA SHARMA</t>
  </si>
  <si>
    <t>WO CHANDRA SHEKHAR SHARMA 185DENA BANK KE SAAMNECIVIL LINE 017700COMPANY BAGALWAR</t>
  </si>
  <si>
    <t>2 1190 3006 0000 2856</t>
  </si>
  <si>
    <t>BINDU</t>
  </si>
  <si>
    <t>WO PUNEET SHARMA 5K 396 SHIVAJI PARK 017700SHIVAJI PARKALWAR</t>
  </si>
  <si>
    <t>2 1180 3006 0000 2574</t>
  </si>
  <si>
    <t>BIRAM DEVI</t>
  </si>
  <si>
    <t>WO KISHORI LAL MEENA KALA KUAN DEVYANI KI KOTHI KE PASS ALWAR ALWAR 017700KALA KUANALWAR</t>
  </si>
  <si>
    <t>2 1180 3006 0000 2041</t>
  </si>
  <si>
    <t>BIRMA</t>
  </si>
  <si>
    <t>WO HARI SINGH NAI BASTI BELAKA 017700N.E.BLOCKALWAR</t>
  </si>
  <si>
    <t>2 1180 3006 0000 2234</t>
  </si>
  <si>
    <t>BIRMA KUMARI</t>
  </si>
  <si>
    <t>WO VINOD KUMAR JAT COLONY KHUDANPURI 017700N.E.BLOCKALWAR</t>
  </si>
  <si>
    <t>2 1180 3006 0000 1826</t>
  </si>
  <si>
    <t>birvati</t>
  </si>
  <si>
    <t>wo hemant kumar swarg road balmiki mandir ke samne alwarswarg road balmiki mandir ke samne alwar ALWAR 017700FOOTI KHELALWAR</t>
  </si>
  <si>
    <t>2 1180 3006 0000 1576</t>
  </si>
  <si>
    <t>BIRWATI</t>
  </si>
  <si>
    <t>WO PANNA LAL VIJAY NAGAR ALWAR Alwar (M Cl)N.E.BLOCKALWAR</t>
  </si>
  <si>
    <t>2 1190 3006 0000 0606</t>
  </si>
  <si>
    <t>BISMILLA</t>
  </si>
  <si>
    <t>WO JAHUL KHAN MANNAKA TOOLERA ALWAR 017700N.E.BLOCKALWAR</t>
  </si>
  <si>
    <t>2 1170 3006 0000 1462</t>
  </si>
  <si>
    <t>BRAJLATA SAINI</t>
  </si>
  <si>
    <t>WO LALIT SAINISKIM NO-8 PLAT NO-256 KE PASS NICHALA SONAKAALWAR Alwar (M Cl)MAYURALWAR</t>
  </si>
  <si>
    <t>2 1190 3006 0000 3700</t>
  </si>
  <si>
    <t>BRIJESH DEVI</t>
  </si>
  <si>
    <t>WO MUKESH MEENA DEEWAN JI KA BAGH FOOTI KHEL 017700FOOTI KHELALWAR</t>
  </si>
  <si>
    <t>2 1180 3006 0000 1616</t>
  </si>
  <si>
    <t>BUDDHI</t>
  </si>
  <si>
    <t>WO CHET RAM JAIN MANDIR KE PASS DIWAKARI 017700N.E.BLOCKALWAR</t>
  </si>
  <si>
    <t>2 1170 3006 0000 1649</t>
  </si>
  <si>
    <t>BUDHI</t>
  </si>
  <si>
    <t>WO PARTA RAM FAMILY LINESCHEME NO.3 ALWAR Alwar (M Cl)SCH.NO. 3ALWAR</t>
  </si>
  <si>
    <t>2 1180 3006 0000 0132</t>
  </si>
  <si>
    <t>BUGLI</t>
  </si>
  <si>
    <t>WIO MANGALMETHAB SINGH KA NOHARA KE SAMNESINI CHHATRAWAS ALWAR Alwar (M Cl)FOOTI KHELALWAR</t>
  </si>
  <si>
    <t>2 1180 3006 0000 1754</t>
  </si>
  <si>
    <t>CHAINYA DEVI</t>
  </si>
  <si>
    <t>WO NANDRAMOPP. DIAMOND SCHOOL, DURGA COLONY,ALWARN.E.BLOCKALWAR</t>
  </si>
  <si>
    <t>2 1190 3006 0000 2842</t>
  </si>
  <si>
    <t>WO MURARI LALHAZURI GATE HAZURI GATE 017700FOOTI KHELALWAR</t>
  </si>
  <si>
    <t>2 1180 3006 0000 2417</t>
  </si>
  <si>
    <t>WO KISHORI LAL SCHEME NO 3 FAMILY LINE 017700SCH.NO. 3ALWAR</t>
  </si>
  <si>
    <t>2 1190 3006 0000 1365</t>
  </si>
  <si>
    <t>CHAMELI SAINI</t>
  </si>
  <si>
    <t>W/O UMRAV LALPREM NAGARTEEJ KI BAWADI 017700FOOTI KHELALWAR</t>
  </si>
  <si>
    <t>2 1180 3006 0000 1507</t>
  </si>
  <si>
    <t>CHAMPA DEVI</t>
  </si>
  <si>
    <t>WO MOTI LALPIOT NO 24 MOHALLA RATHKANA ALWAR Alwar (M Cl)ASHOKA TALKIESALWAR</t>
  </si>
  <si>
    <t>2 1180 3006 0000 2944</t>
  </si>
  <si>
    <t>CHAMPA MEENA</t>
  </si>
  <si>
    <t>WO CHARAN METHAB SINGH KA NOHRA PREM NAGAR 017700FOOTI KHELALWAR</t>
  </si>
  <si>
    <t>2 1190 3006 0000 3277</t>
  </si>
  <si>
    <t>CHANCHAL</t>
  </si>
  <si>
    <t>WO KAPIL WARD NO. 25LACHCHHI CHAYE WALE KI DUKAN MALAKHERA GATE 017700ASHOKA TALKIESALWAR</t>
  </si>
  <si>
    <t>2 1190 3006 0000 3755</t>
  </si>
  <si>
    <t>CHAND BAI</t>
  </si>
  <si>
    <t>WO BANE SINGH E-203 BUDH VIHAR ALWAR 017700SHIVAJI PARKALWAR</t>
  </si>
  <si>
    <t>2 1190 3006 0000 0002</t>
  </si>
  <si>
    <t>CHAND KALA</t>
  </si>
  <si>
    <t>WO NANAG RAMN.E.BALWARN.E.BLOCKALWAR</t>
  </si>
  <si>
    <t>2 1160 3006 0000 0632</t>
  </si>
  <si>
    <t>CHANDA</t>
  </si>
  <si>
    <t>W/O NATTHU SINGH HOUSE NO 539MEHTAB SINGH KA NOHARAJORAWAR SINGH KI KOUTHI KA SAMNA ALWAR Alwar (M Cl)FOOTI KHELALWAR</t>
  </si>
  <si>
    <t>2 1180 3006 0000 2083</t>
  </si>
  <si>
    <t>WO AJAY KUMAR TEEJ KI SWARG ROAD SCHEME NO 10 017700FOOTI KHELALWAR</t>
  </si>
  <si>
    <t>2 1180 3006 0000 2177</t>
  </si>
  <si>
    <t>2 1180 3006 0000 2161</t>
  </si>
  <si>
    <t>WO SURESH TEEJ KI SWARG ROAD HARIJAN BASTI 017700FOOTI KHELALWAR</t>
  </si>
  <si>
    <t>2 1180 3006 0000 2277</t>
  </si>
  <si>
    <t>WO KAILASH CHAND DUSARWAL KUWA footi khel 017700FOOTI KHELALWAR</t>
  </si>
  <si>
    <t>2 1180 3006 0000 2522</t>
  </si>
  <si>
    <t>WO SONARAYANJOHAD KE PASSKHUTETA KALA KHUDANPURI 017700N.E.BLOCKALWAR</t>
  </si>
  <si>
    <t>2 1180 3006 0000 1881</t>
  </si>
  <si>
    <t>CHANDI DEVI</t>
  </si>
  <si>
    <t>WO GIRRAJ DEHLI DARWAJA BAHAR NEAR GANGA MANDIR ALWAR ALWAR 017700FOOTI KHELALWAR</t>
  </si>
  <si>
    <t>2 1180 3006 0000 2366</t>
  </si>
  <si>
    <t>CHANDNI DEVI</t>
  </si>
  <si>
    <t>WO RAVI KUMAR VINOD PRESS MOHALLA AKHIPURA 017700ASHOKA TALKIESALWAR</t>
  </si>
  <si>
    <t>2 1180 3006 0000 2008</t>
  </si>
  <si>
    <t>CHANDNI MEENA</t>
  </si>
  <si>
    <t>DO RUDRAM DELHI DARWAJA BAHAR GALIB SAYAD 017700FOOTI KHELALWAR</t>
  </si>
  <si>
    <t>2 1180 3006 0000 2323</t>
  </si>
  <si>
    <t>CHANDO</t>
  </si>
  <si>
    <t>WO KALU RAM DURGA COLONY NEAR SURYA NAGAR ALWAR ALWAR 017700N.E.BLOCKALWAR</t>
  </si>
  <si>
    <t>2 1180 3006 0000 0267</t>
  </si>
  <si>
    <t>CHANDRA</t>
  </si>
  <si>
    <t>WO BANE SINGH MEHTAB SINGH KA NOHRATIJ KI BAVDI TIJ KI BAVDI Alwar (M Cl)FOOTI KHELALWAR</t>
  </si>
  <si>
    <t>2 1160 3006 0000 4530</t>
  </si>
  <si>
    <t>CHANDRA DEVI</t>
  </si>
  <si>
    <t>W/O KHEM CHAND 124 KABIR COLONY,BEHIND GOPAL TALKIES ALWAR Alwar (M Cl)COMPANY BAGALWAR</t>
  </si>
  <si>
    <t>2 1180 3006 0000 3159</t>
  </si>
  <si>
    <t>CHANDRA KALA</t>
  </si>
  <si>
    <t>WO SATISH KUMAR DELHI DARWAJA KE BAHAR BADI RENI NEAR GANGA MANDIR ALWAR 017700FOOTI KHELALWAR</t>
  </si>
  <si>
    <t>2 1180 3006 0000 2141</t>
  </si>
  <si>
    <t>CHANDRAKALA DEVI</t>
  </si>
  <si>
    <t>WO HIRA LAL MADEV MANDIR KE PASS FAMILY LINE 017700SCH.NO. 3ALWAR</t>
  </si>
  <si>
    <t>2 1160 3006 0000 1166</t>
  </si>
  <si>
    <t>CHANDRO</t>
  </si>
  <si>
    <t>W/O NATHU RAM LAL KHANAKHEPURA ALWAR Alwar (M Cl)ASHOKA TALKIESALWAR</t>
  </si>
  <si>
    <t>2 1170 3006 0000 1657</t>
  </si>
  <si>
    <t>CHARAN KAUR</t>
  </si>
  <si>
    <t>WO GEJ RAJPLOT NO.16 VISHVKARMA COLONYTIJARA PATAK ALWAR Alwar (M Cl)KARAMCHARI COLONYALWAR</t>
  </si>
  <si>
    <t>2 1180 3006 0000 2977</t>
  </si>
  <si>
    <t>CHARANJEET KAUR</t>
  </si>
  <si>
    <t>WO SATANAMDIWAKARI DIWAKARI 017700N.E.BLOCKALWAR</t>
  </si>
  <si>
    <t>2 1180 3006 0000 0270</t>
  </si>
  <si>
    <t>CHARANJEET KOUR</t>
  </si>
  <si>
    <t>WO BALVINDRA SINGH SARDAR COLONYAERODRUM RD AERODRUM RD Alwar (M Cl)SCHEME-2ALWAR</t>
  </si>
  <si>
    <t>2 1180 3006 0000 2700</t>
  </si>
  <si>
    <t>CHETNA DEVI SANWARIYA</t>
  </si>
  <si>
    <t>WO DHARMVEERPRATAP NAGAR4-KH 10 MANU MARGH 017700COMPANY BAGALWAR</t>
  </si>
  <si>
    <t>2 1190 3006 0000 2094</t>
  </si>
  <si>
    <t>CHHANGI DEVI</t>
  </si>
  <si>
    <t>WO PYARE LALKALA KUAN ROAD, NAYABASS ALWAR 017700KALA KUANALWAR</t>
  </si>
  <si>
    <t>2 1160 3006 0000 1753</t>
  </si>
  <si>
    <t>CHHOTI</t>
  </si>
  <si>
    <t>W/O PRABHATI5/146 DIWAN JI KABAG ALWAR Alwar (M Cl)FOOTI KHELALWAR</t>
  </si>
  <si>
    <t>2 1180 3006 0000 1650</t>
  </si>
  <si>
    <t>chhoti</t>
  </si>
  <si>
    <t>wo panna lal BHEM NAGAR alwarBHEM NAGAR alwar ALWAR 017700N.E.BLOCKALWAR</t>
  </si>
  <si>
    <t>2 1180 3006 0000 2431</t>
  </si>
  <si>
    <t>WO LALLU RAM PRATAP PALTAN ROAD HANUMAN KI BAGCHI 017700FOOTI KHELALWAR</t>
  </si>
  <si>
    <t>2 1190 3006 0000 2101</t>
  </si>
  <si>
    <t>WO BABU SINGHA-231, BUDH VIHARALWARSHIVAJI PARKALWAR</t>
  </si>
  <si>
    <t>2 1190 3006 0000 3734</t>
  </si>
  <si>
    <t>CHITRA SINGH</t>
  </si>
  <si>
    <t>WO SITA RAM GURJAR THAKURJI KE MANDIR KE PASJOHADA PATEL NAGAR 017700ASHOKA TALKIESALWAR</t>
  </si>
  <si>
    <t>2 1190 3006 0000 3954</t>
  </si>
  <si>
    <t>CHOTI</t>
  </si>
  <si>
    <t>WO MADHO PETROL PAMP KE PICHEKACCHI BASTI KHARVAS 017700SHIVAJI PARKALWAR</t>
  </si>
  <si>
    <t>2 1160 3006 0000 0577</t>
  </si>
  <si>
    <t>CHOTI DEVI</t>
  </si>
  <si>
    <t>W/O SHREE RAM MEENA MOH FOOTI KHELDIWANJI KA BAG ALWARNEAR SCHOOL ALWAR Alwar (M Cl)FOOTI KHELALWAR</t>
  </si>
  <si>
    <t>2 1170 3006 0000 2040</t>
  </si>
  <si>
    <t>CHUTKI</t>
  </si>
  <si>
    <t>WO SURENDRASUGANA BAI SOLALPURADHARAM SALA KE PICHE ALWAR Alwar (M Cl)COMPANY BAGALWAR</t>
  </si>
  <si>
    <t>2 1180 3006 0000 0313</t>
  </si>
  <si>
    <t>DARSHANA</t>
  </si>
  <si>
    <t>WO ANILD-2 80 QUITQR ALWAR Alwar (M Cl)SCHEME-10ALWAR</t>
  </si>
  <si>
    <t>2 1170 3006 0000 1493</t>
  </si>
  <si>
    <t>DAYA SHARMA</t>
  </si>
  <si>
    <t>WO DEEPCHANDSONAAVA KI DUNGRIPLOT NO.100A VIVEKANAND NAGAR SECTOR-1 ALWAR Alwar (M Cl)MAYURALWAR</t>
  </si>
  <si>
    <t>2 1190 3006 0000 2868</t>
  </si>
  <si>
    <t>WO RAKESH SHARMAVIKASH PATH INSIDE DELHI GATE ALWAR 017700FOOTI KHELALWAR</t>
  </si>
  <si>
    <t>2 1180 3006 0000 0268</t>
  </si>
  <si>
    <t>DAYAWATI</t>
  </si>
  <si>
    <t>WO CHANDRABHAN NEAR SCHOOL NO 4DIWAN JI KA BAG ALWAR Alwar (M Cl)FOOTI KHELALWAR</t>
  </si>
  <si>
    <t>2 1180 3006 0000 2372</t>
  </si>
  <si>
    <t>WO KHILLI RAM SCHEME NO 10 DEEVANJI BAGH 017700SCHEME-10ALWAR</t>
  </si>
  <si>
    <t>2 1180 3006 0000 0230</t>
  </si>
  <si>
    <t>DEEPA</t>
  </si>
  <si>
    <t>WO RAJU SINGH173 BHAGWANAPURAALWAR Alwar (M Cl)KARAMCHARI COLONYALWAR</t>
  </si>
  <si>
    <t>2 1180 3006 0000 2116</t>
  </si>
  <si>
    <t>WO MANISH TEEJ KI SWARG ROAD CHIMNI KE PASS 017700FOOTI KHELALWAR</t>
  </si>
  <si>
    <t>2 1160 3006 0000 0765</t>
  </si>
  <si>
    <t>DEEPA DEVI</t>
  </si>
  <si>
    <t>W/O BANSHILAL PREM NAGARTEEJ KI BAWDI ALWAR Alwar (M Cl)FOOTI KHELALWAR</t>
  </si>
  <si>
    <t>2 1180 3006 0000 3040</t>
  </si>
  <si>
    <t>DEEPIKA</t>
  </si>
  <si>
    <t>WO RAJAN KUMARSCHEME NO-10 A BEHIND OF U I T SHOP SHAYAM MEDIKAL KE PICHEALWARSCHEME-10ALWAR</t>
  </si>
  <si>
    <t>2 1190 3006 0000 1358</t>
  </si>
  <si>
    <t>W/O RISHIKANT SAINDELHI DARWAJA BAHAR KHAS MOHALLAALWARFOOTI KHELALWAR</t>
  </si>
  <si>
    <t>2 1180 3006 0000 2030</t>
  </si>
  <si>
    <t>DEEPMALA</t>
  </si>
  <si>
    <t>DO HUKAM CHAND DURGA COLONY KHUDANPURI 017700N.E.BLOCKALWAR</t>
  </si>
  <si>
    <t>2 1180 3006 0000 2436</t>
  </si>
  <si>
    <t>DEVA MEENA</t>
  </si>
  <si>
    <t>WO SITA RAM MEENA FOOTI KHEL DEEWAN JI KA BAGH 017700FOOTI KHELALWAR</t>
  </si>
  <si>
    <t>2 1180 3006 0000 2121</t>
  </si>
  <si>
    <t>DEVKI</t>
  </si>
  <si>
    <t>WO NAND KISHOR SCHEME-4 SWmi ka mohlla alwar ALWAR 017700FOOTI KHELALWAR</t>
  </si>
  <si>
    <t>2 1180 3006 0000 1989</t>
  </si>
  <si>
    <t>DHAN BAI</t>
  </si>
  <si>
    <t>WO NARAYAN LAL basant vihar scheme no.3alwar ALWAR 017700SCH.NO. 3ALWAR</t>
  </si>
  <si>
    <t>2 1190 3006 0000 3899</t>
  </si>
  <si>
    <t>DHANAVESH KUMARI</t>
  </si>
  <si>
    <t>WO CHANDRA SHEKHAR SHARMA B-32MULTAN NAGARDAUDPUR 017700SCHEME-2ALWAR</t>
  </si>
  <si>
    <t>2 1180 3006 0000 2269</t>
  </si>
  <si>
    <t>DHANI</t>
  </si>
  <si>
    <t>WO BHAGWAN DAS SCHEME NO 3 FAMILY LINE 017700SCH.NO. 3ALWAR</t>
  </si>
  <si>
    <t>2 1180 3006 0000 2426</t>
  </si>
  <si>
    <t>DHANNI</t>
  </si>
  <si>
    <t>WO GHISARAM SCHEME NO 3 FAMILY LINE 017700SCH.NO. 3ALWAR</t>
  </si>
  <si>
    <t>2 1180 3006 0000 2215</t>
  </si>
  <si>
    <t>DHANNI DEVI</t>
  </si>
  <si>
    <t>WO MUNNA RAM BHEEM NAGAR KHUDANPURI ALWAR ALWAR 017700N.E.BLOCKALWAR</t>
  </si>
  <si>
    <t>2 1170 3006 0000 1559</t>
  </si>
  <si>
    <t>DHANPATI DEVI</t>
  </si>
  <si>
    <t>WO VIJAY KUMARH, NO. 152 BHOMIKA NAGAR36377 ALWAR Alwar (M Cl)ASHOKA TALKIESALWAR</t>
  </si>
  <si>
    <t>2 1180 3006 0000 2454</t>
  </si>
  <si>
    <t>DHANWANTI</t>
  </si>
  <si>
    <t>WO HAR CHAND CHAWAND COLONY KHUDANPURI 017700N.E.BLOCKALWAR</t>
  </si>
  <si>
    <t>2 1160 3006 0000 1552</t>
  </si>
  <si>
    <t>DHAPPO DEVI</t>
  </si>
  <si>
    <t>W/O OM PRAKASH5/141 DIWAN JI KA BAAG ALWAR Alwar (M Cl)FOOTI KHELALWAR</t>
  </si>
  <si>
    <t>2 1180 3006 0000 3107</t>
  </si>
  <si>
    <t>DHARMO BAI</t>
  </si>
  <si>
    <t>WO LALLU RAM ALWAR ALWAR 017700N.E.BLOCKALWAR</t>
  </si>
  <si>
    <t>2 1180 3006 0000 1825</t>
  </si>
  <si>
    <t>DHARMWATI</t>
  </si>
  <si>
    <t>WO DHARA SINGH DELHI DARWAJA BAHAR BEECH KA KUA 017700FOOTI KHELALWAR</t>
  </si>
  <si>
    <t>2 1190 3006 0000 0012</t>
  </si>
  <si>
    <t>DHOLI</t>
  </si>
  <si>
    <t>WO ABDULAMANNKA MANNKA 017700N.E.BLOCKALWAR</t>
  </si>
  <si>
    <t>2 1180 3006 0000 0065</t>
  </si>
  <si>
    <t>DIMPAL</t>
  </si>
  <si>
    <t>WO RAKESHSAKKA PARI MALAKHERA BAZARMOHALLA ALWAR Alwar (M Cl)ASHOKA TALKIESALWAR</t>
  </si>
  <si>
    <t>2 1190 3006 0000 3289</t>
  </si>
  <si>
    <t>WO RAKESH KUMAR TARACHAND DHAR WALA MEENA PADI DELHI DARWAJA ALWAR 017700FOOTI KHELALWAR</t>
  </si>
  <si>
    <t>2 1170 3006 0000 1588</t>
  </si>
  <si>
    <t>DROPADI DEVI</t>
  </si>
  <si>
    <t>WO DHANRAJ88 SCHEME NO. 6KABIR COLONY, ALWAR Alwar (M Cl)COMPANY BAGALWAR</t>
  </si>
  <si>
    <t>2 1180 3006 0000 2453</t>
  </si>
  <si>
    <t>DROPATI</t>
  </si>
  <si>
    <t>WO JAMNA DURGA COLONY KHUDANPURI 017700N.E.BLOCKALWAR</t>
  </si>
  <si>
    <t>2 1180 3006 0000 1928</t>
  </si>
  <si>
    <t>DULARI</t>
  </si>
  <si>
    <t>WO GYAN SINGHBHEEM NAGARKHUDANPURI 017700N.E.BLOCKALWAR</t>
  </si>
  <si>
    <t>2 1180 3006 0000 1810</t>
  </si>
  <si>
    <t>DULARI DEVI</t>
  </si>
  <si>
    <t>WO BABU LALBHEEM NAGARKHUDANPURI 017700N.E.BLOCKALWAR</t>
  </si>
  <si>
    <t>2 1180 3006 0000 1544</t>
  </si>
  <si>
    <t>DURGA</t>
  </si>
  <si>
    <t>WO MAHESH KUMARbhomiya mandir ke passakhepuraASHOKA TALKIESALWAR</t>
  </si>
  <si>
    <t>2 1180 3006 0000 2103</t>
  </si>
  <si>
    <t>DURGESH</t>
  </si>
  <si>
    <t>WO HARISH KUMAR DELHI DARWAJA BAHAR LAL DAN MANDIR KE PASS 017700FOOTI KHELALWAR</t>
  </si>
  <si>
    <t>2 1180 3006 0000 1966</t>
  </si>
  <si>
    <t>DURGI DEVI</t>
  </si>
  <si>
    <t>WO KISHAN BHEEM NAGAR KHUDANPURI 017700N.E.BLOCKALWAR</t>
  </si>
  <si>
    <t>2 1170 3006 0000 1574</t>
  </si>
  <si>
    <t>DYAVANTI</t>
  </si>
  <si>
    <t>WO RAJU LAL KHAN BHOMIYA NAGAR AKHEPURA MOHALLA ALWAR Alwar (M Cl)ASHOKA TALKIESALWAR</t>
  </si>
  <si>
    <t>2 1180 3006 0000 1820</t>
  </si>
  <si>
    <t>EESHA</t>
  </si>
  <si>
    <t>WO VIKASH TEEJ KI SWARG ROAD CHIMANI KE PASS 017700FOOTI KHELALWAR</t>
  </si>
  <si>
    <t>2 1190 3006 0000 3210</t>
  </si>
  <si>
    <t>EMNA</t>
  </si>
  <si>
    <t>WO KAMRUDEENMANNAKA,TOOLERA MANNAKA,TOOLERA 017700N.E.BLOCKALWAR</t>
  </si>
  <si>
    <t>2 1160 3006 0000 1688</t>
  </si>
  <si>
    <t>FAJRI</t>
  </si>
  <si>
    <t>W/O DUNNATOOLERAALWAR TooleraN.E.BLOCKALWAR</t>
  </si>
  <si>
    <t>2 1190 3006 0000 3522</t>
  </si>
  <si>
    <t>FAMMAN</t>
  </si>
  <si>
    <t>WO FAKARU MANNAKAKAMAL KHA KA BAS TOOLERA 017700N.E.BLOCKALWAR</t>
  </si>
  <si>
    <t>2 1180 3006 0000 1555</t>
  </si>
  <si>
    <t>FARIDA BANO</t>
  </si>
  <si>
    <t>WO ABDUL SATTAR RANG BHARIYAN KI GALITOLI KA KUAN ALWAR Alwar (M Cl)ASHOKA TALKIESALWAR</t>
  </si>
  <si>
    <t>2 1180 3006 0000 1629</t>
  </si>
  <si>
    <t>FOOLVATI</t>
  </si>
  <si>
    <t>WO KISHORI LALBHEEM NAGAR ALWAR ALWAR 017700N.E.BLOCKALWAR</t>
  </si>
  <si>
    <t>2 1190 3006 0000 3832</t>
  </si>
  <si>
    <t>GAGNA</t>
  </si>
  <si>
    <t>WO ASHWANI KUMAR BANSAL 424 VIVEK VIHAR SCHEME NO. 10 017700SCHEME-10ALWAR</t>
  </si>
  <si>
    <t>2 1180 3006 0000 0688</t>
  </si>
  <si>
    <t>GANGA</t>
  </si>
  <si>
    <t>WO DHANNA RAM KHUDANPURI ALWAR Alwar (M Cl)N.E.BLOCKALWAR</t>
  </si>
  <si>
    <t>2 1180 3006 0000 2306</t>
  </si>
  <si>
    <t>WO GIRDHARI KHANDNA MOHALLA SWARG ROAD 017700FOOTI KHELALWAR</t>
  </si>
  <si>
    <t>2 1160 3006 0000 0578</t>
  </si>
  <si>
    <t>GANGA DEVI</t>
  </si>
  <si>
    <t>W/O ABHAY SINGH PREM NAGARNEAR POLICE CHOWKI ALWARALWAR ALWAR Alwar (M Cl)FOOTI KHELALWAR</t>
  </si>
  <si>
    <t>2 1160 3006 0000 0878</t>
  </si>
  <si>
    <t>W/O GOPAL SINGH 5,6 TIJARA ROADALWAR ALWAR Alwar (M Cl)KARAMCHARI COLONYALWAR</t>
  </si>
  <si>
    <t>2 1180 3006 0000 2403</t>
  </si>
  <si>
    <t>WO GIRAJ PRASAD KRISHANA COLONY DESULA 017700N.E.BLOCKALWAR</t>
  </si>
  <si>
    <t>2 1190 3006 0000 0886</t>
  </si>
  <si>
    <t>WO LEKHRAJ SAINI262BURJA 017700ROOP BASALWAR</t>
  </si>
  <si>
    <t>2 1180 3006 0000 1773</t>
  </si>
  <si>
    <t>GAURI</t>
  </si>
  <si>
    <t>WO JEETU ARA MACHINE KE PICHEMANNA KA ROAD KHUDANPURI 017700N.E.BLOCKALWAR</t>
  </si>
  <si>
    <t>2 1180 3006 0000 0703</t>
  </si>
  <si>
    <t>GAYATRI</t>
  </si>
  <si>
    <t>WO SATPAL KHUDANPURI ALWAR Alwar (M Cl)N.E.BLOCKALWAR</t>
  </si>
  <si>
    <t>2 1180 3006 0000 2886</t>
  </si>
  <si>
    <t>WO PURAN DAS NAJDIK BEECH KA KUAN OUT SIDE DELHI GATE 017700FOOTI KHELALWAR</t>
  </si>
  <si>
    <t>2 1180 3006 0000 1998</t>
  </si>
  <si>
    <t>GAYATRI KUMARI</t>
  </si>
  <si>
    <t>DO HARI RAM425 SCHEME NO 3 FAMILY LINE 017700SCH.NO. 3ALWAR</t>
  </si>
  <si>
    <t>2 1180 3006 0000 3058</t>
  </si>
  <si>
    <t>GAYATRI PAVAR</t>
  </si>
  <si>
    <t>WO JAG RAM PAVAR 6 ANAND NAGAR MUNGASKA ALWAR 017700N.E.BLOCKALWAR</t>
  </si>
  <si>
    <t>2 1190 3006 0000 3561</t>
  </si>
  <si>
    <t>GAYTERI DEVI SAINI</t>
  </si>
  <si>
    <t>WO SITA RAM SAINI PLOT NO. 335 DHOBI GHATTA VIJAY NAGAR 017700DHOBI GHATTAALWAR</t>
  </si>
  <si>
    <t>2 1160 3006 0000 0579</t>
  </si>
  <si>
    <t>W/O SANDEEP HOUSE NO 7/999CHHUTTAN KI BAGICHI PRATAP PALATAN ROADHARIZAN BASTI ALWAR Alwar (M Cl)FOOTI KHELALWAR</t>
  </si>
  <si>
    <t>2 1160 3006 0000 0773</t>
  </si>
  <si>
    <t>W/O RAM KISHOR197, BHAGWAN PURAWARD 20 ALWAR Alwar (M Cl)KARAMCHARI COLONYALWAR</t>
  </si>
  <si>
    <t>2 1170 3006 0000 1484</t>
  </si>
  <si>
    <t>WO SATISH VIKAS PATH76, DELHI DARWAJA BURJ ALWAR Alwar (M Cl)FOOTI KHELALWAR</t>
  </si>
  <si>
    <t>2 1170 3006 0000 1563</t>
  </si>
  <si>
    <t>WO SHIBBUHINDU PARA, NEAR SABJI MANDI ALWAR Alwar (M Cl)ALWARFOOTI KHELALWAR</t>
  </si>
  <si>
    <t>2 1170 3006 0000 2095</t>
  </si>
  <si>
    <t>WO GOPAL RAM DEV JI KA MANDIRBRAHMACHARI MOHALLA ALWAR Alwar (M Cl)ASHOKA TALKIESALWAR</t>
  </si>
  <si>
    <t>2 1180 3006 0000 0271</t>
  </si>
  <si>
    <t>WO MANGAL RAM DHANNA KA BAGRAM NAGAR 60FT RD Alwar (M Cl)N.E.BLOCKALWAR</t>
  </si>
  <si>
    <t>2 1180 3006 0000 0586</t>
  </si>
  <si>
    <t>WO SARWANMAKAN NO- B-1 80 QUATER ALWARAMBEDKAR CHORAHA ALWAR Alwar (M Cl)FOOTI KHELALWAR</t>
  </si>
  <si>
    <t>2 1180 3006 0000 0721</t>
  </si>
  <si>
    <t>WO SHER SINGH132 KHUDANPURI ALWAR Alwar (M Cl)N.E.BLOCKALWAR</t>
  </si>
  <si>
    <t>2 1180 3006 0000 2236</t>
  </si>
  <si>
    <t>WO TULASI DAS DAYA NAND NAGAR COLONY BALMIKI BASTI 60 FEET ROAD 017700N.E.BLOCKALWAR</t>
  </si>
  <si>
    <t>2 1180 3006 0000 2367</t>
  </si>
  <si>
    <t>WO SHANKARDANDA WALA HANUMANJI KE PICHEalwarFOOTI KHELALWAR</t>
  </si>
  <si>
    <t>2 1180 3006 0000 2395</t>
  </si>
  <si>
    <t>WO RAKESH KUMAR BHEEM NAGAR DEV KHERA ALAPUR ALWAR ALWAR 017700N.E.BLOCKALWAR</t>
  </si>
  <si>
    <t>2 1180 3006 0000 2770</t>
  </si>
  <si>
    <t>WO BANWARI KHUDANPURIRAJASTHAN ALWAR 017700N.E.BLOCKALWAR</t>
  </si>
  <si>
    <t>2 1180 3006 0000 2782</t>
  </si>
  <si>
    <t>WO RAMANAND BHEEM NAGAR KHUDANPURI 017700N.E.BLOCKALWAR</t>
  </si>
  <si>
    <t>2 1190 3006 0000 1094</t>
  </si>
  <si>
    <t>W/O RAJESH60 FEET ROAD RAM NAGAR COLONI PRAJAPATI BHAVANALWAR 017700N.E.BLOCKALWAR</t>
  </si>
  <si>
    <t>2 1180 3006 0000 3193</t>
  </si>
  <si>
    <t>GEETA BHARTI</t>
  </si>
  <si>
    <t>WO HEERA LAL BHARTI DELHI DARWAJA BAHAR GANGA MANDIR KE PASS 017700FOOTI KHELALWAR</t>
  </si>
  <si>
    <t>2 1160 3006 0000 0802</t>
  </si>
  <si>
    <t>W/O RAJESHOUT SIDE DELHI GATETARA CHAND KE SAMNE ALWAR Alwar (M Cl)FOOTI KHELALWAR</t>
  </si>
  <si>
    <t>2 1160 3006 0000 0824</t>
  </si>
  <si>
    <t>W/O MANGAL RAM TIJKI SUWARG ROADALWAR ALWAR Alwar (M Cl)FOOTI KHELALWAR</t>
  </si>
  <si>
    <t>2 1170 3006 0000 1280</t>
  </si>
  <si>
    <t>WO NARAYAN LAL GALIB SAYAD , MOH. FUTI KHEL ,Alwar (M Cl)DELHI DARWAJA ALWAR Alwar (M Cl)FOOTI KHELALWAR</t>
  </si>
  <si>
    <t>2 1180 3006 0000 0853</t>
  </si>
  <si>
    <t>WO SATISHH. NO 15 CHIMANI KE PASSTEEJ KI SWARG ROAD ALWAR Alwar (M Cl)FOOTI KHELALWAR</t>
  </si>
  <si>
    <t>2 1180 3006 0000 2090</t>
  </si>
  <si>
    <t>WO SOHAN PAL DELHI DARWAJA BAHARGNAGA PURA MOHALLA BEECH KA KUAW 017700FOOTI KHELALWAR</t>
  </si>
  <si>
    <t>2 1180 3006 0000 2171</t>
  </si>
  <si>
    <t>WO SHEKAR TEEJ KI SWARG ROAD PREM NAGAR 017700FOOTI KHELALWAR</t>
  </si>
  <si>
    <t>2 1180 3006 0000 2213</t>
  </si>
  <si>
    <t>WO BHAGAWAN SAHAY JAT COLONY KHUDANPURI 017700N.E.BLOCKALWAR</t>
  </si>
  <si>
    <t>2 1180 3006 0000 2993</t>
  </si>
  <si>
    <t>WO HARIOM JATAVDEV NAGAR COLONY BEHIND STEEM POWAR HOUSEALWAR 017700N.E.BLOCKALWAR</t>
  </si>
  <si>
    <t>2 1190 3006 0000 2882</t>
  </si>
  <si>
    <t>WO KUNDAN LAL FAIMLIY LINE SCHEME NO 3 ALWAR 017700SCH.NO. 3ALWAR</t>
  </si>
  <si>
    <t>2 1180 3006 0000 0035</t>
  </si>
  <si>
    <t>GEETA MEENA</t>
  </si>
  <si>
    <t>WO PRAMOD KUMAR25313 COMPANY BAGHSEDH KA TILA ALWAR Alwar (M Cl)COMPANY BAGALWAR</t>
  </si>
  <si>
    <t>2 1180 3006 0000 0131</t>
  </si>
  <si>
    <t>WO SURESH CHAND SAINI BEH ARYA KANYA SCHOOLKHOHRA MOHALLA KHOHRA MOHALLA Alwar (M Cl)COMPANY BAGALWAR</t>
  </si>
  <si>
    <t>2 1190 3006 0000 0932</t>
  </si>
  <si>
    <t>WO RAJENDRA SAINI K K TENT HOUSE WALI GALI METHAB SINGH KA NOHRA 017700FOOTI KHELALWAR</t>
  </si>
  <si>
    <t>2 1180 3006 0000 2244</t>
  </si>
  <si>
    <t>GHUTMAL DEVI</t>
  </si>
  <si>
    <t>WO MANGTU RAM BHEEM NAGAR KHUDANPURI 017700N.E.BLOCKALWAR</t>
  </si>
  <si>
    <t>2 1190 3006 0000 3308</t>
  </si>
  <si>
    <t>GINDODI DEVI</t>
  </si>
  <si>
    <t>WO DAMODAR LAL HANUMAN JI KI GALI BAJAJA BAZAR 017700ASHOKA TALKIESALWAR</t>
  </si>
  <si>
    <t>2 1180 3006 0000 1927</t>
  </si>
  <si>
    <t>GIRENDAR KAUR</t>
  </si>
  <si>
    <t>WO BALVINDAR SINGHPLOT NO 26 ADARSH COLONY, KHUDANPURI 017700ALWARSCHEME-2ALWAR</t>
  </si>
  <si>
    <t>2 1160 3006 0000 4254</t>
  </si>
  <si>
    <t>GITA</t>
  </si>
  <si>
    <t>W/O PRADEEP NAYAK MEHTAB SINGH KA NOHRAALWAR ALWAR Alwar (M Cl)FOOTI KHELALWAR</t>
  </si>
  <si>
    <t>2 1170 3006 0000 1475</t>
  </si>
  <si>
    <t>WO ASHOK TELI PARA, AKHAIPURA MOHALLA ALWAR Alwar (M Cl)ASHOKA TALKIESALWAR</t>
  </si>
  <si>
    <t>2 1180 3006 0000 0317</t>
  </si>
  <si>
    <t>WO GHANSHYAMPLOT NO. 742 200 FEET RAODKOLI COLONY ALWAR Alwar (M Cl)N.E.BLOCKALWAR</t>
  </si>
  <si>
    <t>2 1180 3006 0000 2200</t>
  </si>
  <si>
    <t>GITA BAI HARIJAN</t>
  </si>
  <si>
    <t>WO JONU KUMAR BHOMIYA NAGAR AKHIPURA 017700ASHOKA TALKIESALWAR</t>
  </si>
  <si>
    <t>2 1180 3006 0000 2047</t>
  </si>
  <si>
    <t>GITA DEVI</t>
  </si>
  <si>
    <t>WO ISHWAR LAL47 SCHEME -10 B bina bata wail alwarALWAR 017700SCHEME-10ALWAR</t>
  </si>
  <si>
    <t>2 1180 3006 0000 2238</t>
  </si>
  <si>
    <t>WO SONU BHEEM NAGAR KHUDANPURI 017700N.E.BLOCKALWAR</t>
  </si>
  <si>
    <t>2 1180 3006 0000 2953</t>
  </si>
  <si>
    <t>WO PAPPI CHATRI WALA BAKHAL HANUMAN KI BAGCHI 017700FOOTI KHELALWAR</t>
  </si>
  <si>
    <t>2 1180 3006 0000 2295</t>
  </si>
  <si>
    <t>GITA MEENA</t>
  </si>
  <si>
    <t>WO RAJESH KUMAR METHAB SINGH KA NOHRA TEEJ KI SWARG ROAD 017700FOOTI KHELALWAR</t>
  </si>
  <si>
    <t>2 1190 3006 0000 3716</t>
  </si>
  <si>
    <t>GITA SAINI</t>
  </si>
  <si>
    <t>WO AMIT KUMAR SAINI BHOODAR COLONYDAYA NAGAR 60 FEET ROAD 017700N.E.BLOCKALWAR</t>
  </si>
  <si>
    <t>2 1190 3006 0000 1684</t>
  </si>
  <si>
    <t>GITA TUTEJA</t>
  </si>
  <si>
    <t>902, D-6 BLOCK,LOARD CITY HOME, NR. NAMAN HOTELALWARN.E.BLOCKALWAR</t>
  </si>
  <si>
    <t>2 1170 3006 0000 1921</t>
  </si>
  <si>
    <t>GOMATI</t>
  </si>
  <si>
    <t>WO GORDHAN19231 PRATAP BASS ALWAR Alwar (M Cl)SCHEME-2ALWAR</t>
  </si>
  <si>
    <t>2 1180 3006 0000 2051</t>
  </si>
  <si>
    <t>GOMTI DEVI</t>
  </si>
  <si>
    <t>WO NAND KISHOR DELHI DARWAJA BAHAR SCHOOL NO 2 KE PASS 017700FOOTI KHELALWAR</t>
  </si>
  <si>
    <t>2 1180 3006 0000 2484</t>
  </si>
  <si>
    <t>WO BHAGWAN SAHAYA SETH KI BAWDI LED KA TIPAS NAYA BASS 017700KALA KUANALWAR</t>
  </si>
  <si>
    <t>2 1180 3006 0000 2015</t>
  </si>
  <si>
    <t>GONI DEVI</t>
  </si>
  <si>
    <t>WO AMIT TEEJ KI SWARG RAOD ALWARTEEJ KI SWARG RAOD ALWAR ALWAR 017700FOOTI KHELALWAR</t>
  </si>
  <si>
    <t>2 1190 3006 0000 3270</t>
  </si>
  <si>
    <t>GORI</t>
  </si>
  <si>
    <t>WO KRISHAN KUMARMETHAB SINGH KA NOHARASANTOSHI MATA KA MANDIRFOOTI KHELALWAR</t>
  </si>
  <si>
    <t>2 1160 3006 0000 1388</t>
  </si>
  <si>
    <t>GUDADI</t>
  </si>
  <si>
    <t>D/O FUL SINGH JOHRA MOHPATEL NAGAR ALWAR Alwar (M Cl)ASHOKA TALKIESALWAR</t>
  </si>
  <si>
    <t>2 1160 3006 0000 1343</t>
  </si>
  <si>
    <t>GUDDI</t>
  </si>
  <si>
    <t>W/O MOHAN DAS HARIJAN BASTIHAZURI GATE ALWAR Alwar (M Cl)FOOTI KHELALWAR</t>
  </si>
  <si>
    <t>2 1180 3006 0000 0100</t>
  </si>
  <si>
    <t>WO KAPUR CHAND KOLI COLONY200 FT RD 200 FT RD Alwar (M Cl)N.E.BLOCKALWAR</t>
  </si>
  <si>
    <t>2 1180 3006 0000 2571</t>
  </si>
  <si>
    <t>WO CHARAN DAS HAZURI GATE HARIJAN BASTI ALWAR ALWAR 017700FOOTI KHELALWAR</t>
  </si>
  <si>
    <t>2 1180 3006 0000 1697</t>
  </si>
  <si>
    <t>GUDDI BAI MEENA</t>
  </si>
  <si>
    <t>WO VIKRAM KUMAR MEENA OUT SIDE DELHI GATE DIWAN JI BAGH 017700FOOTI KHELALWAR</t>
  </si>
  <si>
    <t>2 1160 3006 0000 1680</t>
  </si>
  <si>
    <t>W/O VINOD SINGH153 KHARAVASALWAR Alwar (M Cl)SHIVAJI PARKALWAR</t>
  </si>
  <si>
    <t>2 1170 3006 0000 1647</t>
  </si>
  <si>
    <t>WO KALYAN SAHAY14 OMKAR COLONYSHIV SHOP FECTARI ALWAR Alwar (M Cl)N.E.BLOCKALWAR</t>
  </si>
  <si>
    <t>2 1180 3006 0000 1578</t>
  </si>
  <si>
    <t>WO BUDHAR RAM AKHEPURANAJDEEK DHANNA PANNA ALWAR 017700ASHOKA TALKIESALWAR</t>
  </si>
  <si>
    <t>2 1180 3006 0000 1589</t>
  </si>
  <si>
    <t>WO OM PRAKASH3565 HAUSING BOARDKALA KUAN ALWAR Alwar (M Cl)KALA KUANALWAR</t>
  </si>
  <si>
    <t>2 1180 3006 0000 2592</t>
  </si>
  <si>
    <t>WO BALKISHAN KHADANA MOHALLA WARD NO 10 ALWAR ALWAR 017700FOOTI KHELALWAR</t>
  </si>
  <si>
    <t>2 1180 3006 0000 2594</t>
  </si>
  <si>
    <t>WO GHANSHYAM MEENA DIWAN JI BAGHOUT SIDE DELHI GATE FOOTI KHEL 017700FOOTI KHELALWAR</t>
  </si>
  <si>
    <t>2 1180 3006 0000 2780</t>
  </si>
  <si>
    <t>WO SOHAN LAL DEEWAN JI BAGH MOHALLA CHATRI WALA 017700FOOTI KHELALWAR</t>
  </si>
  <si>
    <t>2 1180 3006 0000 3118</t>
  </si>
  <si>
    <t>WO BRIJ MOHAN SWARG ROAD TIJKI ROAD ALWAR ALWAR 017700FOOTI KHELALWAR</t>
  </si>
  <si>
    <t>2 1190 3006 0000 1711</t>
  </si>
  <si>
    <t>W/O RAJESHSHIVJI PARK PNB BANK KE SMNE VIJAY MANDIR ALWARALWAR 017700SHIVAJI PARKALWAR</t>
  </si>
  <si>
    <t>2 1190 3006 0000 2084</t>
  </si>
  <si>
    <t>W/O BABLI SAINInr mukesh cycle shop teej ki swarg rdHANUMAN MANDIR ALWARFOOTI KHELALWAR</t>
  </si>
  <si>
    <t>2 1170 3006 0000 1655</t>
  </si>
  <si>
    <t>WO MURARI LAL SAINI KHOHRA MOHALLA ALWAR Alwar (M Cl)COMPANY BAGALWAR</t>
  </si>
  <si>
    <t>2 1190 3006 0000 3294</t>
  </si>
  <si>
    <t>WO CHAND KISHOR SAINI SCHEME NO-1 SCHOOL NO- 5 KE PASS 017700SCHEME-2ALWAR</t>
  </si>
  <si>
    <t>2 1180 3006 0000 0114</t>
  </si>
  <si>
    <t>WO SETHU RAMB-118, GANPATI VIHAR,ALWARKARAMCHARI COLONYALWAR</t>
  </si>
  <si>
    <t>2 1180 3006 0000 1566</t>
  </si>
  <si>
    <t>WO PADAM CHAVAND PADISWARG ROAD ALWAR Alwar (M Cl)FOOTI KHELALWAR</t>
  </si>
  <si>
    <t>2 1180 3006 0000 2073</t>
  </si>
  <si>
    <t>WO CHHAGAN LAL 200 FEET ROAD KHUDANPURI 017700N.E.BLOCKALWAR</t>
  </si>
  <si>
    <t>2 1180 3006 0000 2225</t>
  </si>
  <si>
    <t>WO RAKESH BAIRWA RAM NAGAR COLONY 60 FEET ROAD 017700N.E.BLOCKALWAR</t>
  </si>
  <si>
    <t>2 1190 3006 0000 3768</t>
  </si>
  <si>
    <t>WO RAM CHANDRA PREM NAGAR MAHATAB SINGH KA NOHRA ALWAR 017700FOOTI KHELALWAR</t>
  </si>
  <si>
    <t>2 1160 3006 0000 1391</t>
  </si>
  <si>
    <t>GULAKANDI</t>
  </si>
  <si>
    <t>W/O SHYAM LAL B-8, 80 QTR,OPP. JOHRI HOSPITAL, ALWAR Alwar (M Cl)SCHEME-10ALWAR</t>
  </si>
  <si>
    <t>2 1160 3006 0000 4487</t>
  </si>
  <si>
    <t>GULSHAN DEVI</t>
  </si>
  <si>
    <t>W/O NARESH TEEJKI SWARG ROADALWAR ALWAR Alwar (M Cl)FOOTI KHELALWAR</t>
  </si>
  <si>
    <t>2 1190 3006 0000 3588</t>
  </si>
  <si>
    <t>GUNJAN JAIN</t>
  </si>
  <si>
    <t>WO MANISH KUMAR MITTAL MEHTAB SINGH KA NOHRA ALWAR 017700FOOTI KHELALWAR</t>
  </si>
  <si>
    <t>2 1180 3006 0000 2031</t>
  </si>
  <si>
    <t>GUR DEVI</t>
  </si>
  <si>
    <t>WO MOHAN LAL VISHVKARMA COLONY KHUDANPURI 017700N.E.BLOCKALWAR</t>
  </si>
  <si>
    <t>2 1180 3006 0000 1516</t>
  </si>
  <si>
    <t>GURAMEET KAUR</t>
  </si>
  <si>
    <t>WO HUKAM SINGHVISWKARMA COLONY KHUDANPURI ALWAR Alwar (M Cl)N.E.BLOCKALWAR</t>
  </si>
  <si>
    <t>2 1190 3006 0000 3391</t>
  </si>
  <si>
    <t>GURJYOTI KAUR</t>
  </si>
  <si>
    <t>WO GURMEL SINGHPURUSHOTTAM KABADI KI DUKAN KE PASGURUNANAK COLONY 017700N.E.BLOCKALWAR</t>
  </si>
  <si>
    <t>2 1180 3006 0000 2744</t>
  </si>
  <si>
    <t>GURMEET KAUR</t>
  </si>
  <si>
    <t>WO KAPTAN SINGH 9 TITODA MOHALLA SCHEME NO 2 017700SCHEME-2ALWAR</t>
  </si>
  <si>
    <t>2 1170 3006 0000 2065</t>
  </si>
  <si>
    <t>GURUCHARAN KAUR</t>
  </si>
  <si>
    <t>WO GURU CHARAN SINGH 165NEB NEB Alwar (M Cl)N.E.BLOCKALWAR</t>
  </si>
  <si>
    <t>2 1180 3006 0000 0718</t>
  </si>
  <si>
    <t>GYANVATI</t>
  </si>
  <si>
    <t>WO MISHRI LAL KHUDANPURI ALWAR Alwar (M Cl)N.E.BLOCKALWAR</t>
  </si>
  <si>
    <t>2 1160 3006 0000 1361</t>
  </si>
  <si>
    <t>GYARSI DEVI</t>
  </si>
  <si>
    <t>W/O PRABHU DAYAL MOHALLA BADA BAZAR VINOD PRESSALWAR ALWAR Alwar (M Cl)ASHOKA TALKIESALWAR</t>
  </si>
  <si>
    <t>2 1190 3006 0000 0428</t>
  </si>
  <si>
    <t>HAKIMAN</t>
  </si>
  <si>
    <t>WO SADAM HUSAIN mungaska ALWAR 017700N.E.BLOCKALWAR</t>
  </si>
  <si>
    <t>2 1190 3006 0000 0397</t>
  </si>
  <si>
    <t>HAMALATA SAINI</t>
  </si>
  <si>
    <t>WO MANOJ SAINI PARTAP PALTAN NEER HEERA SCHOOL ALWAR ALWAR 017700DHOBI GHATTAALWAR</t>
  </si>
  <si>
    <t>2 1180 3006 0000 2918</t>
  </si>
  <si>
    <t>HAR DEVI</t>
  </si>
  <si>
    <t>WO RAJU KHADANA BHAGAT SINGH SARKIL ALWAR ALWAR 017700FOOTI KHELALWAR</t>
  </si>
  <si>
    <t>2 1180 3006 0000 2680</t>
  </si>
  <si>
    <t>HARBAI</t>
  </si>
  <si>
    <t>WO MISHRI LAL KHUNTELA KALA RAMGARGH 017700ROOP BASALWAR</t>
  </si>
  <si>
    <t>2 1180 3006 0000 2726</t>
  </si>
  <si>
    <t>HARJEET KOUR</t>
  </si>
  <si>
    <t>WO GUR BAKSH SINGH SURYA NAGAR VISHAV KARMA COLONY ALWAR ALWAR 017700N.E.BLOCKALWAR</t>
  </si>
  <si>
    <t>2 1160 3006 0000 2028</t>
  </si>
  <si>
    <t>HARPYARI</t>
  </si>
  <si>
    <t>W/O PASARI RAM SAINI BHAIRU KA CHABUTRAALWARALWAR BisliASHOKA TALKIESALWAR</t>
  </si>
  <si>
    <t>2 1160 3006 0000 1684</t>
  </si>
  <si>
    <t>HARUNI</t>
  </si>
  <si>
    <t>W/O RAJJAK KHANTOOLERAALWAR TooleraN.E.BLOCKALWAR</t>
  </si>
  <si>
    <t>2 1160 3006 0000 1617</t>
  </si>
  <si>
    <t>HASINA</t>
  </si>
  <si>
    <t>W/O KHURSHID8 TIJARA FATAK WARD 50BHAGWANPURA ALWRA Alwar (M Cl)KARAMCHARI COLONYALWAR</t>
  </si>
  <si>
    <t>2 1180 3006 0000 1510</t>
  </si>
  <si>
    <t>WO ISAB KHAN183 FAMILY LINESCHEME NO. 3 301001 Alwar (M Cl)SCH.NO. 3ALWAR</t>
  </si>
  <si>
    <t>2 1180 3006 0000 1946</t>
  </si>
  <si>
    <t>HEENA KUMARI</t>
  </si>
  <si>
    <t>DO KAJOD KOLI COLONY KHUDANPURI 017700N.E.BLOCKALWAR</t>
  </si>
  <si>
    <t>2 1190 3006 0000 0437</t>
  </si>
  <si>
    <t>HEENA SONI</t>
  </si>
  <si>
    <t>WO SUNIL SONIBHAGWANPURA TIJARA FATAKALWAR 017700KARAMCHARI COLONYALWAR</t>
  </si>
  <si>
    <t>2 1170 3006 0000 1567</t>
  </si>
  <si>
    <t>HEERA</t>
  </si>
  <si>
    <t>WO SURESH CHAND GANGA MANDIRDELHI DARWAJA BAHAR ALWAR Alwar (M Cl)FOOTI KHELALWAR</t>
  </si>
  <si>
    <t>2 1170 3006 0000 1883</t>
  </si>
  <si>
    <t>WO GYARSA RAM PADAV KE CHAKKISHYOLALPURA MOHALLA, ALWAR Alwar (M Cl)COMPANY BAGALWAR</t>
  </si>
  <si>
    <t>2 1180 3006 0000 1843</t>
  </si>
  <si>
    <t>WO ASHOK KUMAR686 POST OFFICE WALI GALINAWABPURA 017700ASHOKA TALKIESALWAR</t>
  </si>
  <si>
    <t>2 1180 3006 0000 2224</t>
  </si>
  <si>
    <t>HEMA</t>
  </si>
  <si>
    <t>WO NAND KISHOR BHEEM NAGAR KHUDANPURI 017700N.E.BLOCKALWAR</t>
  </si>
  <si>
    <t>2 1190 3006 0000 3996</t>
  </si>
  <si>
    <t>WO MAHESH SINGH SHIKARI BASS VIJAY MANDIR ROAD 017700SHIVAJI PARKALWAR</t>
  </si>
  <si>
    <t>2 1190 3006 0000 4082</t>
  </si>
  <si>
    <t>WO PAPPU SAINILOHADI KA BASS LOHADI KA BASS 017700COMPANY BAGALWAR</t>
  </si>
  <si>
    <t>2 1160 3006 0000 1765</t>
  </si>
  <si>
    <t>HEMA DEVI</t>
  </si>
  <si>
    <t>W/O PREM KUMAR14, 80 QUARTERNEAR AMBEDKAR CIRCLE ALWAR Alwar (M Cl)FOOTI KHELALWAR</t>
  </si>
  <si>
    <t>2 1190 3006 0000 2933</t>
  </si>
  <si>
    <t>WO MAHAVEER SINGHSHIV COLONY TIJARA PHATAKSHIV COLONY TIJARA PHATAK 017700KARAMCHARI COLONYALWAR</t>
  </si>
  <si>
    <t>2 1190 3006 0000 2844</t>
  </si>
  <si>
    <t>WO AANAD KUMAR TIJARA RAOD GANPATI VIHARCHAWAND MATA MANDIR KE PAS ALWAR 017700SHIVAJI PARKALWAR</t>
  </si>
  <si>
    <t>2 1190 3006 0000 2867</t>
  </si>
  <si>
    <t>HEMALATA</t>
  </si>
  <si>
    <t>WO RAJESHHAJURI GATE HAJURI GATE 017700FOOTI KHELALWAR</t>
  </si>
  <si>
    <t>2 1180 3006 0000 1597</t>
  </si>
  <si>
    <t>HEMLATA</t>
  </si>
  <si>
    <t>WO LAXMAN RAM AKHEPURANEAR RATION SHOP ALWAR Alwar (M Cl)ASHOKA TALKIESALWAR</t>
  </si>
  <si>
    <t>2 1180 3006 0000 1658</t>
  </si>
  <si>
    <t>WO MAHESH KUMAR KHUDANPUAR ROAD BHEEM NAGAR COLONY 017700N.E.BLOCKALWAR</t>
  </si>
  <si>
    <t>2 1180 3006 0000 1708</t>
  </si>
  <si>
    <t>WO KHILLURAM khudanpuarIKHUDANPUARI ALWAR 017700N.E.BLOCKALWAR</t>
  </si>
  <si>
    <t>2 1180 3006 0000 2075</t>
  </si>
  <si>
    <t>WO ASHOK RAM DEI SCHOOL KE SAMNE BHEEM NAGAR KHUDANPURI 017700N.E.BLOCKALWAR</t>
  </si>
  <si>
    <t>2 1180 3006 0000 2085</t>
  </si>
  <si>
    <t>WO CHHAGAN LAL SCHEME NO 3 FAMILY LINE 017700SCH.NO. 3ALWAR</t>
  </si>
  <si>
    <t>2 1180 3006 0000 2278</t>
  </si>
  <si>
    <t>WO AJAY KUMAR11 SCHEME NO 10-B DEEVANJI BAGH 017700SCHEME-10ALWAR</t>
  </si>
  <si>
    <t>2 1180 3006 0000 2421</t>
  </si>
  <si>
    <t>WO SANTOSH KUMAR SCHEME NO 3 FAMILY LINE 017700SCH.NO. 3ALWAR</t>
  </si>
  <si>
    <t>2 1180 3006 0000 2513</t>
  </si>
  <si>
    <t>WO MAHENDRA KHADANA MOHLLA BHAGT SINGH CIRCLE ROAD NO 2 ALWAR ALWAR 017700FOOTI KHELALWAR</t>
  </si>
  <si>
    <t>2 1180 3006 0000 3086</t>
  </si>
  <si>
    <t>WO DILIP SINGH C-165 JAT COLONY 200 FEET ROAD KHUDANPURI ALWAR 017700N.E.BLOCKALWAR</t>
  </si>
  <si>
    <t>2 1190 3006 0000 0001</t>
  </si>
  <si>
    <t>WO PARVINDER 60 FUT ROADJAIN MANDIR KE PICHE ALWAR 017700N.E.BLOCKALWAR</t>
  </si>
  <si>
    <t>2 1180 3006 0000 1737</t>
  </si>
  <si>
    <t>HEMLATA BAI</t>
  </si>
  <si>
    <t>WO BANWARI LAL7 SCHEME NO 3 BASANT VIHAR 017700SCH.NO. 3ALWAR</t>
  </si>
  <si>
    <t>2 1180 3006 0000 2879</t>
  </si>
  <si>
    <t>WO JAGDISH PRASADNR. JYOTI RAO CIRCLE, NAYA BASSALWARKALA KUANALWAR</t>
  </si>
  <si>
    <t>2 1190 3006 0000 2847</t>
  </si>
  <si>
    <t>WO SONU MEHTAB SINGH KA NOHRASANTOSH MATA MANDIR KE PASS PREM NAGAR 017700FOOTI KHELALWAR</t>
  </si>
  <si>
    <t>2 1170 3006 0000 1509</t>
  </si>
  <si>
    <t>HEMLATA PANDEY</t>
  </si>
  <si>
    <t>WO PRADEEP PANDEMAHTAB SINGH KA NOHRA NAI BASTIK K TENT WALI GALI ALWAR Alwar (M Cl)FOOTI KHELALWAR</t>
  </si>
  <si>
    <t>2 1190 3006 0000 3331</t>
  </si>
  <si>
    <t>W/O YASHWANT KUMAR SAINIRANJIT NAGAR, NR. RAMJILAL MAHADEVA KA KUAN,ALWARN.E.BLOCKALWAR</t>
  </si>
  <si>
    <t>2 1190 3006 0000 0686</t>
  </si>
  <si>
    <t>HIMANSHI RAJESH SAINI</t>
  </si>
  <si>
    <t>W/O RAJESH SAINIPADAV KI CHAKKIBEHIND MEV BOARDING WARD NO. 10 017700FOOTI KHELALWAR</t>
  </si>
  <si>
    <t>2 1180 3006 0000 2358</t>
  </si>
  <si>
    <t>HIRA</t>
  </si>
  <si>
    <t>WO BHAGWAN DAN MEENA METHAB SINGH KA NOHRA TEEJ KI SWARG ROAD 017700FOOTI KHELALWAR</t>
  </si>
  <si>
    <t>2 1190 3006 0000 3959</t>
  </si>
  <si>
    <t>HIRA DEVI</t>
  </si>
  <si>
    <t>WO BRIJ MOHAN SONI BIRBAL KA MOHALLA JAIN MANDIR KE PASS 017700ASHOKA TALKIESALWAR</t>
  </si>
  <si>
    <t>2 1180 3006 0000 1660</t>
  </si>
  <si>
    <t>IMARATI DEVI</t>
  </si>
  <si>
    <t>WO BHAJAN LAL CHANVAD COLONYAMBEDKAR SCHOOL KE PASS KHUDANPURI 017700N.E.BLOCKALWAR</t>
  </si>
  <si>
    <t>2 1160 3006 0000 1399</t>
  </si>
  <si>
    <t>IMARTI</t>
  </si>
  <si>
    <t>W/O SURESH GAY WALLA MOHALLAALWAR ALWAR Alwar (M Cl)ASHOKA TALKIESALWAR</t>
  </si>
  <si>
    <t>2 1180 3006 0000 1655</t>
  </si>
  <si>
    <t>WO MURARI LAL MANKA KA ROAD KHUDANPURI 017700N.E.BLOCKALWAR</t>
  </si>
  <si>
    <t>2 1170 3006 0000 2032</t>
  </si>
  <si>
    <t>INDRA</t>
  </si>
  <si>
    <t>WO SANJAY60 FEET ROAD ROVDA WALA KUANRNJEET NAGAR ALWAR Alwar (M Cl)N.E.BLOCKALWAR</t>
  </si>
  <si>
    <t>2 1180 3006 0000 1643</t>
  </si>
  <si>
    <t>WO SUDESH TEEJ KI SWARG ROAD VALMIKI MANDIR KE PASS 017700FOOTI KHELALWAR</t>
  </si>
  <si>
    <t>2 1180 3006 0000 2137</t>
  </si>
  <si>
    <t>WO RAMESH METHAB SINGH KA NOHRA SANTOSI MATA KE MANDIR KE PASS 017700FOOTI KHELALWAR</t>
  </si>
  <si>
    <t>2 1160 3006 0000 1182</t>
  </si>
  <si>
    <t>W/O SURAJALWAR ALWAR Alwar (M Cl)ASHOKA TALKIESALWAR</t>
  </si>
  <si>
    <t>2 1160 3006 0000 1606</t>
  </si>
  <si>
    <t>W/O NARAYAN OUTSIDE DELHI GATENEAR GANGA MANDIRPANCHAYAT THADI KE PAAS ALWAR Alwar (M Cl)FOOTI KHELALWAR</t>
  </si>
  <si>
    <t>2 1170 3006 0000 1635</t>
  </si>
  <si>
    <t>WO MANOHAR LALSAHAB JOHDASHAKTI NAGAR A BLOCK-63SHIVAJI PARKALWAR</t>
  </si>
  <si>
    <t>2 1180 3006 0000 2746</t>
  </si>
  <si>
    <t>WO BIJJU BHAGAT SINGH CRICLE HARIJAN BASTI 017700FOOTI KHELALWAR</t>
  </si>
  <si>
    <t>2 1190 3006 0000 3286</t>
  </si>
  <si>
    <t>WO GOPAL RAM SAINI 2 HARISH KI DUKAN AATA CHAKKI SHIV COLONY 017700N.E.BLOCKALWAR</t>
  </si>
  <si>
    <t>2 1190 3006 0000 3910</t>
  </si>
  <si>
    <t>JABO DEVI</t>
  </si>
  <si>
    <t>WO SORAN TULERA ROAD SHIV COLONY 017700N.E.BLOCKALWAR</t>
  </si>
  <si>
    <t>2 1190 3006 0000 3654</t>
  </si>
  <si>
    <t>JAFRINA</t>
  </si>
  <si>
    <t>WO IMAMUDIN 79 MANNAKASHADI KA BAS TOOLERA 017700N.E.BLOCKALWAR</t>
  </si>
  <si>
    <t>2 1180 3006 0000 2233</t>
  </si>
  <si>
    <t>JAGANI</t>
  </si>
  <si>
    <t>WO RAMPRASAD WARD NO 40ALWARALWAR 017700N.E.BLOCKALWAR</t>
  </si>
  <si>
    <t>2 1190 3006 0000 0252</t>
  </si>
  <si>
    <t>JAGTARAN DEVI</t>
  </si>
  <si>
    <t>WO ROHIT MANDAL 200 FEET ROAD KHUDANPURI 017700N.E.BLOCKALWAR</t>
  </si>
  <si>
    <t>2 1180 3006 0000 2600</t>
  </si>
  <si>
    <t>JAGWATI</t>
  </si>
  <si>
    <t>WO DEVI SAHAY DELHI DARWAJA BAHAR GANGA MANDIR KE PASS 017700FOOTI KHELALWAR</t>
  </si>
  <si>
    <t>2 1190 3006 0000 0313</t>
  </si>
  <si>
    <t>JAHIDA BANO</t>
  </si>
  <si>
    <t>WO KHURSHID KHAN 7 SIDDARTH VIHAR 60 FEET ROAD 017700N.E.BLOCKALWAR</t>
  </si>
  <si>
    <t>2 1190 3006 0000 4088</t>
  </si>
  <si>
    <t>JAHIMA</t>
  </si>
  <si>
    <t>WO ARSID KHAN 24 MEV MOHALLA KHERLI SAIYAD 017700N.E.BLOCKALWAR</t>
  </si>
  <si>
    <t>2 1180 3006 0000 1684</t>
  </si>
  <si>
    <t>JAMNA</t>
  </si>
  <si>
    <t>WO VIJAY KUMAR SWARG ROAD HARIJAN BASTI ALWARSWARG ROAD HARIJAN BASTI ALWAR ALWAR 017700FOOTI KHELALWAR</t>
  </si>
  <si>
    <t>2 1190 3006 0000 0607</t>
  </si>
  <si>
    <t>JAMSIDA</t>
  </si>
  <si>
    <t>WO MAKRAM DEEN JOHAD KE PASS KHUDANPURI 017700N.E.BLOCKALWAR</t>
  </si>
  <si>
    <t>2 1190 3006 0000 4054</t>
  </si>
  <si>
    <t>JARINA</t>
  </si>
  <si>
    <t>WO NOOR MOHAMMADPAHALWAN KE KUA KE PASS,ALWARN.E.BLOCKALWAR</t>
  </si>
  <si>
    <t>2 1170 3006 0000 1544</t>
  </si>
  <si>
    <t>WO HUKAM CHAND MOHALLA BREMCHARIMANOJ THEKEDAR KE SAMNE ALWAR Alwar (M Cl)ASHOKA TALKIESALWAR</t>
  </si>
  <si>
    <t>2 1180 3006 0000 2626</t>
  </si>
  <si>
    <t>WO DAULAT SCHEME NO 3 FAMILY LINE ALWAR ALWAR 017700SCH.NO. 3ALWAR</t>
  </si>
  <si>
    <t>2 1160 3006 0000 0583</t>
  </si>
  <si>
    <t>JASVANTI</t>
  </si>
  <si>
    <t>W/O BABULAL OUTSIDE DELHI GATEBADI RENI ALWARALWAR ALWAR Alwar (M Cl)FOOTI KHELALWAR</t>
  </si>
  <si>
    <t>2 1180 3006 0000 2361</t>
  </si>
  <si>
    <t>JAY DEVI</t>
  </si>
  <si>
    <t>WO SURESH HAZURI GATE KACCHI BASTI 017700FOOTI KHELALWAR</t>
  </si>
  <si>
    <t>2 1190 3006 0000 0923</t>
  </si>
  <si>
    <t>JAYANTI SAINI</t>
  </si>
  <si>
    <t>WO PRADEEP SAINI METHAB SINGH KA NOHRA BAWADI KE PASS 017700FOOTI KHELALWAR</t>
  </si>
  <si>
    <t>2 1160 3006 0000 1429</t>
  </si>
  <si>
    <t>JHURI</t>
  </si>
  <si>
    <t>W/O BHURE KHAN BALLBODAALWARALWAR Alwar (M Cl)SHIVAJI PARK ( V )ALWAR</t>
  </si>
  <si>
    <t>2 1190 3006 0000 3830</t>
  </si>
  <si>
    <t>JINAT</t>
  </si>
  <si>
    <t>WO MOHAMMAD SOAIB MALKHAN KA BASS TOLEERA 017700N.E.BLOCKALWAR</t>
  </si>
  <si>
    <t>2 1190 3006 0000 3537</t>
  </si>
  <si>
    <t>JSODA</t>
  </si>
  <si>
    <t>WO CHHOTU SINGH 192 NEAR TIJARA PHATAK JYOTI NAGAR 017700KARAMCHARI COLONYALWAR</t>
  </si>
  <si>
    <t>2 1160 3006 0000 2944</t>
  </si>
  <si>
    <t>JUMMI</t>
  </si>
  <si>
    <t>W/O BHAWANI 148-5/375, BANIYA KI BAKHALALWARALWAR Alwar (M Cl)FOOTI KHELALWAR</t>
  </si>
  <si>
    <t>2 1180 3006 0000 1611</t>
  </si>
  <si>
    <t>JYOTI</t>
  </si>
  <si>
    <t>DO BABU LAL MANNA KA ROAD KHUDANPURI 017700N.E.BLOCKALWAR</t>
  </si>
  <si>
    <t>2 1180 3006 0000 1653</t>
  </si>
  <si>
    <t>WO YOGESH WORD NO 40200 FEET RAOD KHUDANPURI 017700N.E.BLOCKALWAR</t>
  </si>
  <si>
    <t>2 1180 3006 0000 1678</t>
  </si>
  <si>
    <t>WORAVI KUMAR DELHI DARWAJA BAHAR GANGAMANDIR KE PASS ALWARDELHI DARWAJA BAHAR GANGAMANDIR KE PASS ALWAR ALWAR 017700FOOTI KHELALWAR</t>
  </si>
  <si>
    <t>2 1180 3006 0000 1710</t>
  </si>
  <si>
    <t>WO MAHESH KUMAR KHUDANPURIKHUNDANPURI ALWAR 017700N.E.BLOCKALWAR</t>
  </si>
  <si>
    <t>2 1180 3006 0000 1727</t>
  </si>
  <si>
    <t>WO PAVANBASANT VIHAR FAMLI LAIN SCHEM 3BASANT VIHAR FAMLI LAIN SCHEM 3 ALWAR 017700SCH.NO. 3ALWAR</t>
  </si>
  <si>
    <t>2 1180 3006 0000 1853</t>
  </si>
  <si>
    <t>WO RAHUL120 UITSCHEME NO 10 ALWAR 017700SCHEME-10ALWAR</t>
  </si>
  <si>
    <t>2 1180 3006 0000 1867</t>
  </si>
  <si>
    <t>WO RAVIHARIJAN BASTI HARIJAN BASTI 017700FOOTI KHELALWAR</t>
  </si>
  <si>
    <t>2 1180 3006 0000 2131</t>
  </si>
  <si>
    <t>DO ASHOK KUMAR KILA ROAD AKHEPURA MOHALLA ALWAR ALWAR 017700ASHOKA TALKIESALWAR</t>
  </si>
  <si>
    <t>2 1180 3006 0000 2132</t>
  </si>
  <si>
    <t>DO LAXMI NARAYAN264 SCHEME NO 3 FAMILY LINE 017700SCH.NO. 3ALWAR</t>
  </si>
  <si>
    <t>2 1180 3006 0000 2266</t>
  </si>
  <si>
    <t>DO OMPRAKASHPOLICE LINE ROAD, POST OFFICE KE SAMNEKHATIKO KI GALIASHOKA TALKIESALWAR</t>
  </si>
  <si>
    <t>2 1180 3006 0000 1976</t>
  </si>
  <si>
    <t>JYOTI CHAWARIYA</t>
  </si>
  <si>
    <t>DO KANHIYA LAL PLOT NO.9 80 QWATAR 017700FOOTI KHELALWAR</t>
  </si>
  <si>
    <t>2 1190 3006 0000 3770</t>
  </si>
  <si>
    <t>JYOTI KANWAR</t>
  </si>
  <si>
    <t>WO YADUVENDRA SINGH FAMILY LINE SCHEME NO. 3 017700SCH.NO. 3ALWAR</t>
  </si>
  <si>
    <t>2 1190 3006 0000 0330</t>
  </si>
  <si>
    <t>JYOTI KAUR</t>
  </si>
  <si>
    <t>WO GUR CHARAN KAUR GURU GOVIND COLONY MANKKA 017700N.E.BLOCKALWAR</t>
  </si>
  <si>
    <t>2 1190 3006 0000 2103</t>
  </si>
  <si>
    <t>JYOTI KHANDELWAL</t>
  </si>
  <si>
    <t>W/O RAKESH KHANDELWAL 1/55 Schme 10 B1 / 55 SCH. 10 BALWARSCHEME-10ALWAR</t>
  </si>
  <si>
    <t>2 1180 3006 0000 2157</t>
  </si>
  <si>
    <t>JYOTI MEENA</t>
  </si>
  <si>
    <t>DO MUKESH MEENA giraj ki chakki footi khel 017700FOOTI KHELALWAR</t>
  </si>
  <si>
    <t>2 1190 3006 0000 1683</t>
  </si>
  <si>
    <t>JYOTI SAINI</t>
  </si>
  <si>
    <t>W/O SUBHASH SAINI1/13 SCHEME NO. 101/13 SCHEME NO. 10 017700FOOTI KHELALWAR</t>
  </si>
  <si>
    <t>2 1190 3006 0000 2823</t>
  </si>
  <si>
    <t>JYOTI SHARMA</t>
  </si>
  <si>
    <t>WO VIJAY SHARMA SHAJI KA KUAN TIWARI CLINIC KE PICHE 017700KALA KUANALWAR</t>
  </si>
  <si>
    <t>2 1180 3006 0000 1498</t>
  </si>
  <si>
    <t>KAILA</t>
  </si>
  <si>
    <t>WO MANGAL RAMPEEPAL KE PED KE PAAS, KHADANA MOHALLAALWARFOOTI KHELALWAR</t>
  </si>
  <si>
    <t>2 1180 3006 0000 1887</t>
  </si>
  <si>
    <t>KAILASH DEVI</t>
  </si>
  <si>
    <t>WO JANARELOLD T V TOWERSCHEME NO 3 FAMILY LINE 017700SCH.NO. 3ALWAR</t>
  </si>
  <si>
    <t>2 1180 3006 0000 1715</t>
  </si>
  <si>
    <t>KALA</t>
  </si>
  <si>
    <t>WO ITVARI khudanpuarikhudanpuari ALWAR 017700N.E.BLOCKALWAR</t>
  </si>
  <si>
    <t>2 1180 3006 0000 0589</t>
  </si>
  <si>
    <t>KALAVATI</t>
  </si>
  <si>
    <t>WO NANAG RAM KHUDANPURI ALWAR Alwar (M Cl)N.E.BLOCKALWAR</t>
  </si>
  <si>
    <t>2 1180 3006 0000 1699</t>
  </si>
  <si>
    <t>WO SATISHSONAWA KI DUGARI SCHEME NO 08, ALWARSONAWA KI DUGARI SCHEME NO 08, ALWAR ALWAR 017700MAYURALWAR</t>
  </si>
  <si>
    <t>2 1180 3006 0000 0938</t>
  </si>
  <si>
    <t>KALAWATI</t>
  </si>
  <si>
    <t>WO DABULA KHUDANPURI ALWAR Alwar (M Cl)N.E.BLOCKALWAR</t>
  </si>
  <si>
    <t>2 1180 3006 0000 2819</t>
  </si>
  <si>
    <t>WO DASL CHANDDEEWAN JI KA BAGHNEAR SCHOOL NO 4 017700FOOTI KHELALWAR</t>
  </si>
  <si>
    <t>2 1180 3006 0000 2024</t>
  </si>
  <si>
    <t>KALAWATI DEVI</t>
  </si>
  <si>
    <t>DO MANOJ KUMAR 326 BASANT VIHAR SCHEME NO 3 ALWAR326 BASANT VIHAR SCHEME NO 3 ALWAR ALWAR 017700SCHEME-10ALWAR</t>
  </si>
  <si>
    <t>2 1180 3006 0000 1649</t>
  </si>
  <si>
    <t>KALI DEVI</t>
  </si>
  <si>
    <t>WO DEVI SAHAY 200 FEET RAOD KHUDANPURI 017700N.E.BLOCKALWAR</t>
  </si>
  <si>
    <t>2 1180 3006 0000 1724</t>
  </si>
  <si>
    <t>WO AMIT HARIJAN BASTITEEJ KI SWARG ROAD ALWAR 017700FOOTI KHELALWAR</t>
  </si>
  <si>
    <t>2 1190 3006 0000 1187</t>
  </si>
  <si>
    <t>KALIASH GABA</t>
  </si>
  <si>
    <t>W/O PRAMOD GABAHOUSE NO A 59 VIVEK VIHARALWARSCHEME-10ALWAR</t>
  </si>
  <si>
    <t>2 1160 3006 0000 1010</t>
  </si>
  <si>
    <t>KALLI DEVI</t>
  </si>
  <si>
    <t>W/O BIRDI CHANDSHIV SAGAR KE PAAS ALWAR Alwar (M Cl)ASHOKA TALKIESALWAR</t>
  </si>
  <si>
    <t>2 1180 3006 0000 1924</t>
  </si>
  <si>
    <t>WO SOHAN LALRAJ BHATTA BHIM NAGAR COLONYALWAR 017700N.E.BLOCKALWAR</t>
  </si>
  <si>
    <t>2 1180 3006 0000 1929</t>
  </si>
  <si>
    <t>KALLO</t>
  </si>
  <si>
    <t>WO NATHU SINGHBHEEM NAGARKHUDANPURI 017700N.E.BLOCKALWAR</t>
  </si>
  <si>
    <t>2 1170 3006 0000 1497</t>
  </si>
  <si>
    <t>KALLO SAIN</t>
  </si>
  <si>
    <t>WO TEETU SAINNEAR CENTRAL ACADMY, NICHLA SONAVA SCHEME 8ALWAR Alwar (M Cl)MAYURALWAR</t>
  </si>
  <si>
    <t>2 1190 3006 0000 3348</t>
  </si>
  <si>
    <t>KALPANA</t>
  </si>
  <si>
    <t>WO DEEPAK SONI 192 RANG BHARIYO KI GALI ALWAR 017700ASHOKA TALKIESALWAR</t>
  </si>
  <si>
    <t>2 1180 3006 0000 2828</t>
  </si>
  <si>
    <t>WO MANSINGHNEAR BIRAI MATA MANDIRKACHI BASTISHIVAJI PARKALWAR</t>
  </si>
  <si>
    <t>2 1180 3006 0000 2509</t>
  </si>
  <si>
    <t>KAMALI DEVI</t>
  </si>
  <si>
    <t>WO MADAN LAL GALIB SAIYAD PAHADGANJ 017700FOOTI KHELALWAR</t>
  </si>
  <si>
    <t>2 1180 3006 0000 2605</t>
  </si>
  <si>
    <t>KAMALIJEET</t>
  </si>
  <si>
    <t>WO AMARJEET SINGH SARDAR COLONY AERODRUM ROAD ALWAR 017700N.E.BLOCKALWAR</t>
  </si>
  <si>
    <t>2 1160 3006 0000 1615</t>
  </si>
  <si>
    <t>KAMLA</t>
  </si>
  <si>
    <t>W/O SITARAMDIWAN JI KA BAGWARD 05 ALWAR Alwar (M Cl)FOOTI KHELALWAR</t>
  </si>
  <si>
    <t>2 1170 3006 0000 1641</t>
  </si>
  <si>
    <t>WO AMAR SINGH DHAMANI 60 FEET ROADRANJEET NAGAR ALWARSAINT G. D. PUBLIC SCHOOL ALWAR Alwar (M Cl)N.E.BLOCKALWAR</t>
  </si>
  <si>
    <t>2 1180 3006 0000 0295</t>
  </si>
  <si>
    <t>WO MUNSHI LALPLOT NO. - 93,KABIR COLONYGOPAL TALKIES KE PICHE ALWAR Alwar (M Cl)COMPANY BAGALWAR</t>
  </si>
  <si>
    <t>2 1180 3006 0000 0570</t>
  </si>
  <si>
    <t>WO HUKAM CHAND OUTSIDE DELHI GATEALWARNEAR LALDAS MANDIR ALWAR Alwar (M Cl)FOOTI KHELALWAR</t>
  </si>
  <si>
    <t>2 1180 3006 0000 0783</t>
  </si>
  <si>
    <t>WO RAM BABU TEEJ KI SWARG ROAD ALWAR Alwar (M Cl)FOOTI KHELALWAR</t>
  </si>
  <si>
    <t>2 1180 3006 0000 1514</t>
  </si>
  <si>
    <t>WO DHNNA LAL200 JAT COLONYFEET ROAD ALWAR Alwar (M Cl)N.E.BLOCKALWAR</t>
  </si>
  <si>
    <t>2 1180 3006 0000 1761</t>
  </si>
  <si>
    <t>SIYA RAM KHUDANPURIWARD NO 40 ALWAR 017700N.E.BLOCKALWAR</t>
  </si>
  <si>
    <t>2 1180 3006 0000 1823</t>
  </si>
  <si>
    <t>WO BABU LALOLD TV TOWERFAMILY LINE 017700SCH.NO. 3ALWAR</t>
  </si>
  <si>
    <t>2 1180 3006 0000 3024</t>
  </si>
  <si>
    <t>WO MAN SINGH200 FEET RAODSHIV COLONY KHUDANPURI 017700N.E.BLOCKALWAR</t>
  </si>
  <si>
    <t>2 1190 3006 0000 1145</t>
  </si>
  <si>
    <t>W/O NAVAL KISHOR SAINIPRATAP BASALWAR 017700SCHEME-2ALWAR</t>
  </si>
  <si>
    <t>2 1190 3006 0000 2111</t>
  </si>
  <si>
    <t>WO KISHORI LAL375 YADAV NAGARWORD NO-16 017700N.E.BLOCKALWAR</t>
  </si>
  <si>
    <t>2 1170 3006 0000 1628</t>
  </si>
  <si>
    <t>WO DOULAT RAM 200 FOOT ROADTHAKUR WALA DHASWAT MANDIR ALWAR ALWAR Alwar (M Cl)N.E.BLOCKALWAR</t>
  </si>
  <si>
    <t>2 1180 3006 0000 0851</t>
  </si>
  <si>
    <t>WO TARA CHAND KHUDANPURI ALWAR Alwar (M Cl)N.E.BLOCKALWAR</t>
  </si>
  <si>
    <t>2 1180 3006 0000 2130</t>
  </si>
  <si>
    <t>WO MADAN LAL HIJRO KI GALI AKHIPURA 017700ASHOKA TALKIESALWAR</t>
  </si>
  <si>
    <t>2 1180 3006 0000 2241</t>
  </si>
  <si>
    <t>WO SHYAM LAL BHEEM NAGAR KHUDANPURI 017700N.E.BLOCKALWAR</t>
  </si>
  <si>
    <t>2 1180 3006 0000 2288</t>
  </si>
  <si>
    <t>WO GHANSHYAM KHATU SHAYAM MANDIR KE PASS MOHALLA AKHUPURA 017700ASHOKA TALKIESALWAR</t>
  </si>
  <si>
    <t>2 1180 3006 0000 2611</t>
  </si>
  <si>
    <t>WO PUNIYA RAM DURGA COLONY KHUDANPURI 017700N.E.BLOCKALWAR</t>
  </si>
  <si>
    <t>2 1180 3006 0000 3090</t>
  </si>
  <si>
    <t>WO RAM GOPALBADA BAJAR AKHAIPURAALWAR 017700N.E.BLOCKALWAR</t>
  </si>
  <si>
    <t>2 1190 3006 0000 2262</t>
  </si>
  <si>
    <t>WO LAXMAN SAINIPREM HALWAIKALA KUWA 017700KALA KUANALWAR</t>
  </si>
  <si>
    <t>2 1170 3006 0000 1524</t>
  </si>
  <si>
    <t>WO VINOD KUMAR7 SWARG ROAD ALWAR Alwar (M Cl)FOOTI KHELALWAR</t>
  </si>
  <si>
    <t>2 1180 3006 0000 0293</t>
  </si>
  <si>
    <t>WO TARACHAND OUTSIDE DELHI GATENEAR BEECH KA KUANGANGA MANDIR ALWAR Alwar (M Cl)FOOTI KHELALWAR</t>
  </si>
  <si>
    <t>2 1180 3006 0000 1558</t>
  </si>
  <si>
    <t>WO RADHESHYAM KHUDANPURI ALWAR Alwar (M Cl)N.E.BLOCKALWAR</t>
  </si>
  <si>
    <t>2 1180 3006 0000 1569</t>
  </si>
  <si>
    <t>WO RAJU226 BHAND BASTIN E B ALWAR Alwar (M Cl)N.E.BLOCKALWAR</t>
  </si>
  <si>
    <t>2 1180 3006 0000 1702</t>
  </si>
  <si>
    <t>WO VIJAY KUMAR338, BHEEM NAGAR15, DEV KHERAN.E.BLOCKALWAR</t>
  </si>
  <si>
    <t>2 1180 3006 0000 1768</t>
  </si>
  <si>
    <t>DO MOHAR PALKHUDANPURI KHUDANPURI 017700N.E.BLOCKALWAR</t>
  </si>
  <si>
    <t>2 1180 3006 0000 1797</t>
  </si>
  <si>
    <t>WO RANJEET3A 80 OUATAR 017700FOOTI KHELALWAR</t>
  </si>
  <si>
    <t>2 1180 3006 0000 1997</t>
  </si>
  <si>
    <t>WO SURENDRA FAMILY LINE SCH. 3KARAN KE GHAR KE SAMNEALWARSCH.NO. 3ALWAR</t>
  </si>
  <si>
    <t>2 1180 3006 0000 2097</t>
  </si>
  <si>
    <t>WO KAMLA KUMAR350 FAMILY LINEBASANT VIHAR 017700SCH.NO. 3ALWAR</t>
  </si>
  <si>
    <t>2 1180 3006 0000 2223</t>
  </si>
  <si>
    <t>WO KISHAN LALKHUDANPURI KHUDANPURI 017700N.E.BLOCKALWAR</t>
  </si>
  <si>
    <t>2 1190 3006 0000 2845</t>
  </si>
  <si>
    <t>WO TARA CHANDGANPATI BIHAR TIZARA FATAK GANPATI BIHAR TIZARA FATAK 017700KARAMCHARI COLONYALWAR</t>
  </si>
  <si>
    <t>2 1160 3006 0000 0814</t>
  </si>
  <si>
    <t>W/O VINOD KUMARHARIJAN BASTI HAJURI GATENEW COLONYFOOTI KHELALWAR</t>
  </si>
  <si>
    <t>2 1180 3006 0000 1739</t>
  </si>
  <si>
    <t>WO KAMLESH KUMAR JAJOO DEHLI DARWAJA BAHAR LA; MANDIR KE PASS ALWARDEHLI DARWAJA BAHAR LA; MANDIR KE PASS ALWAR ALWAR 017700FOOTI KHELALWAR</t>
  </si>
  <si>
    <t>2 1180 3006 0000 1788</t>
  </si>
  <si>
    <t>WO PRAKASH CHAND KOLICHAWAND KE PASSSWARG ROAD 017700FOOTI KHELALWAR</t>
  </si>
  <si>
    <t>2 1180 3006 0000 1847</t>
  </si>
  <si>
    <t>WO OM PRAKASHTEEJ KI SWARG RAOD ALWAR, TEEJ KI SWARG RAOD ALWAR ALWAR 017700CUP NO - 5566FOOTI KHELALWAR</t>
  </si>
  <si>
    <t>2 1180 3006 0000 2511</t>
  </si>
  <si>
    <t>WO MUKESH KUMAR SCHEME NO 3 FAMILY LINE 017700SCHEME-10ALWAR</t>
  </si>
  <si>
    <t>2 1180 3006 0000 3189</t>
  </si>
  <si>
    <t>WO VIJAY KUMAR DEHLI DARWAJA BAHAR LAL DAS MANDIR KE PASS ALWAR ALWAR 017700FOOTI KHELALWAR</t>
  </si>
  <si>
    <t>2 1190 3006 0000 1703</t>
  </si>
  <si>
    <t>W/O HARINARAYAN KOLIDARJAN KI CHHATRI CHAMELI BAGDARJAN KI CHHATRI CHAMELI BAG 017700ASHOKA TALKIESALWAR</t>
  </si>
  <si>
    <t>2 1180 3006 0000 2929</t>
  </si>
  <si>
    <t>KAMLESH KOLI</t>
  </si>
  <si>
    <t>WO GULAB LAL KHAN CHAMELI BAGH 017700ASHOKA TALKIESALWAR</t>
  </si>
  <si>
    <t>2 1170 3006 0000 1457</t>
  </si>
  <si>
    <t>KAMLESH KUMARI SHARMA</t>
  </si>
  <si>
    <t>WO KAILASH NARAYAN SHARMA MOHALLA KHAS OUT SIDE DELHI GATE ALWAR Alwar (M Cl)FOOTI KHELALWAR</t>
  </si>
  <si>
    <t>2 1180 3006 0000 1672</t>
  </si>
  <si>
    <t>KAMLESH MEHRA</t>
  </si>
  <si>
    <t>WO MUKESH MEHRAPIOT NO 30 SCH NO B-10DIWAN JI BAGH 017700SCHEME-10ALWAR</t>
  </si>
  <si>
    <t>2 1170 3006 0000 1783</t>
  </si>
  <si>
    <t>KAMLESH SAINI</t>
  </si>
  <si>
    <t>WO RAJENDRA SAINI 302, MEV BOARDING KE PICHEKHADANA MOHALLA, PADAV KI CHAKKI ALWAR Alwar (M Cl)FOOTI KHELALWAR</t>
  </si>
  <si>
    <t>2 1190 3006 0000 2075</t>
  </si>
  <si>
    <t>W/O DULICHANDBEHIND ATTA MANDIRALWARCOMPANY BAGALWAR</t>
  </si>
  <si>
    <t>2 1190 3006 0000 2862</t>
  </si>
  <si>
    <t>WO BHARAT SAINISAINI SCHOOL KE PICHCHARAN WALA KUWA MANNI KA BADCOMPANY BAGALWAR</t>
  </si>
  <si>
    <t>2 1190 3006 0000 3851</t>
  </si>
  <si>
    <t>WO HUKAM CHAND SAINISCHEME NO-1 SCHOOL 5METHAB SINGH KA NOHARAFOOTI KHELALWAR</t>
  </si>
  <si>
    <t>2 1170 3006 0000 1318</t>
  </si>
  <si>
    <t>KANCHAN</t>
  </si>
  <si>
    <t>WO SURENDRA 328, FAMILY LINE, ALWARALWARALWAR Alwar (M Cl)SCH.NO. 3ALWAR</t>
  </si>
  <si>
    <t>2 1180 3006 0000 1897</t>
  </si>
  <si>
    <t>DO PYARE LAL SCHEME NO 3 FAMILY LINE 017700SCH.NO. 3ALWAR</t>
  </si>
  <si>
    <t>2 1180 3006 0000 2019</t>
  </si>
  <si>
    <t>WO SHAYAM SUNDARSCHEME NO 3 FAMILY COLONY VASANT VIHAR ALWARALWAR 017700SCH.NO. 3ALWAR</t>
  </si>
  <si>
    <t>2 1180 3006 0000 2106</t>
  </si>
  <si>
    <t>W/O DEVI SAHAY11-B, SC.3, KRISHNA KA KUAN,ALWARSCH.NO. 3ALWAR</t>
  </si>
  <si>
    <t>2 1180 3006 0000 2276</t>
  </si>
  <si>
    <t>DO POORAN CHANDFAMILY LINE SCHEME NO3 ALWARALWAR 017700SCH.NO. 3ALWAR</t>
  </si>
  <si>
    <t>2 1190 3006 0000 3297</t>
  </si>
  <si>
    <t>WO KISHOR DUSAR WALA KUWA MEENA PARI 017700FOOTI KHELALWAR</t>
  </si>
  <si>
    <t>2 1190 3006 0000 3512</t>
  </si>
  <si>
    <t>KANCHAN ATRIWAL</t>
  </si>
  <si>
    <t>WO DAYANAND GOPALIYA SHANTI NIKETAN SWARG ROAD 017700FOOTI KHELALWAR</t>
  </si>
  <si>
    <t>2 1170 3006 0000 1614</t>
  </si>
  <si>
    <t>KANCHAN KHATRI</t>
  </si>
  <si>
    <t>WO DHARAM CHAND424 HINDU PARAVIKAS PATH ALWAR Alwar (M Cl)FOOTI KHELALWAR</t>
  </si>
  <si>
    <t>2 1190 3006 0000 0520</t>
  </si>
  <si>
    <t>KANCHAN SAINI</t>
  </si>
  <si>
    <t>WO SONU SAINI A- 136 BLOCK SCHEME NO 10 ALWAR 017700SCHEME-10ALWAR</t>
  </si>
  <si>
    <t>2 1170 3006 0000 1546</t>
  </si>
  <si>
    <t>KANCHAN SHARMA</t>
  </si>
  <si>
    <t>WO JAGDISH SHARMA3 NEB HOUSING BORDSUBHASH NAGAR ALWAR Alwar (M Cl)N.E.BLOCKALWAR</t>
  </si>
  <si>
    <t>2 1180 3006 0000 1772</t>
  </si>
  <si>
    <t>KANCHAN VERMA</t>
  </si>
  <si>
    <t>D/O HEERA LALPLOT NO.9 JOHAD KE PASS KHUDANPURI 017700N.E.BLOCKALWAR</t>
  </si>
  <si>
    <t>2 1190 3006 0000 3273</t>
  </si>
  <si>
    <t>KANNO</t>
  </si>
  <si>
    <t>WO LAKSMI NARAYAN 95 BHAGWANPURA ALWAR 017700SHIVAJI PARKALWAR</t>
  </si>
  <si>
    <t>2 1180 3006 0000 1679</t>
  </si>
  <si>
    <t>WO RAJENDRA TIJ KI SWARG ROAD HARIJAN BASTI ALWARTIJ KI SWARG ROAD HARIJAN BASTI ALWAR ALWAR 017700FOOTI KHELALWAR</t>
  </si>
  <si>
    <t>2 1180 3006 0000 1969</t>
  </si>
  <si>
    <t>WO OM PRAKASH khudanpuarIkhudanpuarI ALWAR 017700N.E.BLOCKALWAR</t>
  </si>
  <si>
    <t>2 1180 3006 0000 2168</t>
  </si>
  <si>
    <t>WI NARSI HANUMAN JI KI GALI KE PASS HAZURI GATE 017700FOOTI KHELALWAR</t>
  </si>
  <si>
    <t>2 1180 3006 0000 2424</t>
  </si>
  <si>
    <t>WO SONUPLOT NO 69 SCHEME NO 10 BALWARSCHEME-10ALWAR</t>
  </si>
  <si>
    <t>2 1180 3006 0000 2516</t>
  </si>
  <si>
    <t>W/O PREETAMBEECH KA KUAN, NR.GANGA MANDIR,OUTSIDE DELHI GATEALWARFOOTI KHELALWAR</t>
  </si>
  <si>
    <t>2 1180 3006 0000 2826</t>
  </si>
  <si>
    <t>WO VIJAY BHEEM NAGAR KHUDANPURI 017700N.E.BLOCKALWAR</t>
  </si>
  <si>
    <t>2 1190 3006 0000 0944</t>
  </si>
  <si>
    <t>WO JAKATAR SINGH182 PHATAH SINGH KI GUMBAD ALWARALWAR 017700N.E.BLOCKALWAR</t>
  </si>
  <si>
    <t>2 1170 3006 0000 1882</t>
  </si>
  <si>
    <t>KANTA CHHABRA</t>
  </si>
  <si>
    <t>WO MUKESH CHHABRA531 SCHEME NO. 2 LAJPAT NAGARKHANNA SCHOOL KE SAMNE ALWAR Alwar (M Cl)SCHEME-2ALWAR</t>
  </si>
  <si>
    <t>2 1180 3006 0000 1915</t>
  </si>
  <si>
    <t>WO YOGENDRASCHEME NO3FAMILY LINE 017700SCH.NO. 3ALWAR</t>
  </si>
  <si>
    <t>2 1180 3006 0000 1991</t>
  </si>
  <si>
    <t>WO KAMAL MEHRA14 SCHEME NO 10 B DIWANJI BAGH 017700SCHEME-10ALWAR</t>
  </si>
  <si>
    <t>2 1180 3006 0000 2370</t>
  </si>
  <si>
    <t>WO SHIV DAYAL E92 AMBEDKAR NAGAR ALWAR ALWAR 017700N.E.BLOCKALWAR</t>
  </si>
  <si>
    <t>2 1180 3006 0000 2432</t>
  </si>
  <si>
    <t>WO DAULAT RAM SCHEME NO 3 FAMILY LINE 017700SCH.NO. 3ALWAR</t>
  </si>
  <si>
    <t>2 1180 3006 0000 2494</t>
  </si>
  <si>
    <t>WO PAARE LAL SHEETAL KI BAGICHI PRATAP PALTAN ROAD 017700FOOTI KHELALWAR</t>
  </si>
  <si>
    <t>2 1180 3006 0000 2892</t>
  </si>
  <si>
    <t>WO RAJENDER GANGA MANDIR DEHLI DARWAJA BAHAR LALDAS MANDIR ALWAR 017700FOOTI KHELALWAR</t>
  </si>
  <si>
    <t>2 1180 3006 0000 3010</t>
  </si>
  <si>
    <t>WO SUNIL MOHALLA JOHARA PATEL NAGAR 017700ASHOKA TALKIESALWAR</t>
  </si>
  <si>
    <t>2 1180 3006 0000 3016</t>
  </si>
  <si>
    <t>WO BANWARI LAL BHEEM NAGAR KHUDANPURI 017700N.E.BLOCKALWAR</t>
  </si>
  <si>
    <t>2 1160 3006 0000 1662</t>
  </si>
  <si>
    <t>KANTA SAINI</t>
  </si>
  <si>
    <t>W/O NAND KISHORHASAN KHA MEWAT NAGAR ALWAR Alwar (M Cl)SHIVAJI PARKALWAR</t>
  </si>
  <si>
    <t>2 1190 3006 0000 3606</t>
  </si>
  <si>
    <t>KARISHMA</t>
  </si>
  <si>
    <t>WO DINESH KUMARKUMHARO KI GALIMAMA TRANSPORT KE SAAMNE SWARG ROADALWARFOOTI KHELALWAR</t>
  </si>
  <si>
    <t>2 1170 3006 0000 1508</t>
  </si>
  <si>
    <t>KARSHNA</t>
  </si>
  <si>
    <t>WO OM PRAKASH NEAR DHANNA-PHANNA KI SHOP MOHALLA AKHAIPURA ALWAR Alwar (M Cl)ASHOKA TALKIESALWAR</t>
  </si>
  <si>
    <t>2 1180 3006 0000 3125</t>
  </si>
  <si>
    <t>KASHI DEVI</t>
  </si>
  <si>
    <t>WO CHUNNI LAL 10 SWARG ROAD HARIJAN BASTI QUATER WARD NO 7 ALWAR 017700FOOTI KHELALWAR</t>
  </si>
  <si>
    <t>2 1180 3006 0000 1933</t>
  </si>
  <si>
    <t>KAUSHAL</t>
  </si>
  <si>
    <t>WO SANJAYDAYANAND NAGAR KHUDANPURIALWAR 017700N.E.BLOCKALWAR</t>
  </si>
  <si>
    <t>2 1180 3006 0000 2242</t>
  </si>
  <si>
    <t>WO ROSHAN LALRAJ BHATTA SAIYAD KI BACHINETRAM KI DUKAN KE PASSN.E.BLOCKALWAR</t>
  </si>
  <si>
    <t>2 1180 3006 0000 0144</t>
  </si>
  <si>
    <t>KAUSHALA DEVI</t>
  </si>
  <si>
    <t>WO HEERA LAL CHIMNI KE PASSMETHAB SINGH KA NOHARA ALWAR Alwar (M Cl)FOOTI KHELALWAR</t>
  </si>
  <si>
    <t>2 1180 3006 0000 0324</t>
  </si>
  <si>
    <t>KAUSHALYA DEVI</t>
  </si>
  <si>
    <t>WO PHOOLCHAND SAINI OPP SHANTI NIKETANSWARG RD ALWAR Alwar (M Cl)FOOTI KHELALWAR</t>
  </si>
  <si>
    <t>2 1170 3006 0000 2085</t>
  </si>
  <si>
    <t>KAVAL JEET KOR</t>
  </si>
  <si>
    <t>WO GURDEEP SINGH DHOBI PADAMAHAVEER MARG ALWAR Alwar (M Cl)ASHOKA TALKIESALWAR</t>
  </si>
  <si>
    <t>2 1180 3006 0000 1752</t>
  </si>
  <si>
    <t>KAVITA</t>
  </si>
  <si>
    <t>WO ANIL KUMAR WARD NO 40DURGA COLONY ALWAR 017700N.E.BLOCKALWAR</t>
  </si>
  <si>
    <t>2 1180 3006 0000 1890</t>
  </si>
  <si>
    <t>WO ANIL HAZURI GATE HARIJAN BASTI 017700FOOTI KHELALWAR</t>
  </si>
  <si>
    <t>2 1180 3006 0000 2255</t>
  </si>
  <si>
    <t>WO RAMESH CHAND JOHAD KE PASS KHUDANPURI 017700N.E.BLOCKALWAR</t>
  </si>
  <si>
    <t>2 1180 3006 0000 2262</t>
  </si>
  <si>
    <t>WO ANIL KUMAR OUT SIDE DELHI GATE GANGA MANDIR KE PASS 017700FOOTI KHELALWAR</t>
  </si>
  <si>
    <t>2 1180 3006 0000 2308</t>
  </si>
  <si>
    <t>W/O. ASHIT KUMARA-68, SC.NO.10ALWARSCHEME-10ALWAR</t>
  </si>
  <si>
    <t>2 1180 3006 0000 2786</t>
  </si>
  <si>
    <t>WO DAL CHAND BADKA NIBHERA 017700ROOP BASALWAR</t>
  </si>
  <si>
    <t>2 1190 3006 0000 1397</t>
  </si>
  <si>
    <t>W/O BABU LALTHAKAR WALA KUWAMOHALLA AKHIPURA 017700ASHOKA TALKIESALWAR</t>
  </si>
  <si>
    <t>2 1190 3006 0000 2883</t>
  </si>
  <si>
    <t>WO OMBEER SINGH RAJPOORSETH KI BABDI SETH KI BABDI 017700COMPANY BAGALWAR</t>
  </si>
  <si>
    <t>2 1190 3006 0000 3517</t>
  </si>
  <si>
    <t>KAVITA CHATURVEDI</t>
  </si>
  <si>
    <t>WO DHARMENDRA DIKSHIT MEENA PADI DELHI DARWAJA BAHAR 017700FOOTI KHELALWAR</t>
  </si>
  <si>
    <t>2 1160 3006 0000 1336</t>
  </si>
  <si>
    <t>W/O MANGAL SINGHbhagwanpuraalwarKARAMCHARI COLONYALWAR</t>
  </si>
  <si>
    <t>2 1190 3006 0000 0413</t>
  </si>
  <si>
    <t>WO KAPIL MANNKA SHIV COLONY 017700N.E.BLOCKALWAR</t>
  </si>
  <si>
    <t>2 1190 3006 0000 0680</t>
  </si>
  <si>
    <t>W/O KAJOD SINGHMANSINGH RATHORE WALI GALIBHAWANPURAKARAMCHARI COLONYALWAR</t>
  </si>
  <si>
    <t>2 1180 3006 0000 0698</t>
  </si>
  <si>
    <t>KAVITA JATAV</t>
  </si>
  <si>
    <t>WO BALVEER SINGH KHUDANPURI ALWAR Alwar (M Cl)N.E.BLOCKALWAR</t>
  </si>
  <si>
    <t>2 1180 3006 0000 1821</t>
  </si>
  <si>
    <t>KAVITA KUMARI</t>
  </si>
  <si>
    <t>WO YOGESH KUMAR KAROLI KUND KACHCHI BASTI AKHIPURA 017700ASHOKA TALKIESALWAR</t>
  </si>
  <si>
    <t>2 1180 3006 0000 2502</t>
  </si>
  <si>
    <t>WO CHOTU SINGHSCHEME NO 10DEEWAN JI KA BAGH 017700SCHEME-10ALWAR</t>
  </si>
  <si>
    <t>2 1180 3006 0000 2442</t>
  </si>
  <si>
    <t>KAVITA PNACHAL</t>
  </si>
  <si>
    <t>WO RAMESH CHAND 200 DAYANAD NAGAR KHUDANPURI 017700N.E.BLOCKALWAR</t>
  </si>
  <si>
    <t>2 1190 3006 0000 0946</t>
  </si>
  <si>
    <t>KAVITA RAWAT</t>
  </si>
  <si>
    <t>WO RAJESH BASS WALI GALI KUSHLA GUDIYA KI HAWAELI ALWAR 017700ASHOKA TALKIESALWAR</t>
  </si>
  <si>
    <t>2 1180 3006 0000 1617</t>
  </si>
  <si>
    <t>KAVITA SINGH</t>
  </si>
  <si>
    <t>KHUDANPURI WARD NO 40 MANNA KA ROAD ALWAR 017700N.E.BLOCKALWAR</t>
  </si>
  <si>
    <t>2 1180 3006 0000 1647</t>
  </si>
  <si>
    <t>KESANTA</t>
  </si>
  <si>
    <t>WO BHEEM SINGH JATAVKHUDANPURI KHUDANPURI 017700N.E.BLOCKALWAR</t>
  </si>
  <si>
    <t>2 1190 3006 0000 1135</t>
  </si>
  <si>
    <t>KESAR</t>
  </si>
  <si>
    <t>W/O MAHENDRA SAINIPRATAP BASS BARAF KHANA ROAD 017700ALWARSCHEME-2ALWAR</t>
  </si>
  <si>
    <t>2 1180 3006 0000 1922</t>
  </si>
  <si>
    <t>KESHWANTI</t>
  </si>
  <si>
    <t>WO DESRAJPANDIT KA BASS DELHI ROAD BAKHTAL KI CHOKIALWAR 017700N.E.BLOCKALWAR</t>
  </si>
  <si>
    <t>2 1160 3006 0000 0806</t>
  </si>
  <si>
    <t>KHEMA DEVI</t>
  </si>
  <si>
    <t>W/O LAXMAN SINGH 6 KA 459, SHIVAJI PARKALWARALWAR Alwar (M Cl)SHIVAJI PARKALWAR</t>
  </si>
  <si>
    <t>2 1180 3006 0000 2998</t>
  </si>
  <si>
    <t>WO BHAWARI CHHARTI WALI BAKAL DEEWAN JI KA BAGH 017700FOOTI KHELALWAR</t>
  </si>
  <si>
    <t>2 1160 3006 0000 1687</t>
  </si>
  <si>
    <t>KHERUNA</t>
  </si>
  <si>
    <t>W/O RUDDAR KHANTOOLERAALWAR TooleraN.E.BLOCKALWAR</t>
  </si>
  <si>
    <t>2 1170 3006 0000 1518</t>
  </si>
  <si>
    <t>KHURSHID</t>
  </si>
  <si>
    <t>WO KALLU MEENA PARIKHAS WALA KUAN ALWAR Alwar (M Cl)FOOTI KHELALWAR</t>
  </si>
  <si>
    <t>2 1190 3006 0000 3825</t>
  </si>
  <si>
    <t>KHURSHIDAN</t>
  </si>
  <si>
    <t>WO MAMMAN MANNKAMASJID KE PASS TOOLERA 017700N.E.BLOCKALWAR</t>
  </si>
  <si>
    <t>2 1190 3006 0000 3747</t>
  </si>
  <si>
    <t>KHUSHBOO KUMARI SHARMA</t>
  </si>
  <si>
    <t>WOSANJAY SHARMA 3 K 321 SHIVAJI PARK ALWAR 017700SHIVAJI PARKALWAR</t>
  </si>
  <si>
    <t>2 1190 3006 0000 2839</t>
  </si>
  <si>
    <t>KHUSHBOO SHARMA</t>
  </si>
  <si>
    <t>WO KULDEEP SHARMA 26281CIVIL LINENEAR GOPAL TALKIES CIVIL LINE 017700COMPANY BAGALWAR</t>
  </si>
  <si>
    <t>2 1190 3006 0000 1728</t>
  </si>
  <si>
    <t>KHUSHBU KHANDELWAL</t>
  </si>
  <si>
    <t>W/O ANUJ KHANDELWALSANTOSHI MATA MANDIR KE PASSMALAN KI GALIASHOKA TALKIESALWAR</t>
  </si>
  <si>
    <t>2 1190 3006 0000 0427</t>
  </si>
  <si>
    <t>KHUSHIMAN</t>
  </si>
  <si>
    <t>WO SAMAY DEEN mungaska alwar 017700N.E.BLOCKALWAR</t>
  </si>
  <si>
    <t>2 1170 3006 0000 1480</t>
  </si>
  <si>
    <t>KIRAN</t>
  </si>
  <si>
    <t>WO RAJESH C-2 80, HEAD QWATAR ALWAR Alwar (M Cl)SCHEME-10ALWAR</t>
  </si>
  <si>
    <t>2 1170 3006 0000 1533</t>
  </si>
  <si>
    <t>WO RADHEY SHAYAM KHARATI BABA KA CHACUTRA NEAR SHIV MANDIR AKHAIPUR ALWAR Alwar (M Cl)ASHOKA TALKIESALWAR</t>
  </si>
  <si>
    <t>2 1160 3006 0000 2618</t>
  </si>
  <si>
    <t>W/O SONU SINGH RAJA JI KA BASTHAKARWALA KUAN ALWAR Alwar (M Cl)ASHOKA TALKIESALWAR</t>
  </si>
  <si>
    <t>2 1160 3006 0000 4255</t>
  </si>
  <si>
    <t>W/O SATYA NARAYAN GUPTA KEDALGANJ SED KA TILAALWARALWAR Alwar (M Cl)COMPANY BAGALWAR</t>
  </si>
  <si>
    <t>2 1180 3006 0000 1621</t>
  </si>
  <si>
    <t>WO CHHOTELAL MUNGASKA ALWARMUNGASKA ALWAR ALWAR 017700N.E.BLOCKALWAR</t>
  </si>
  <si>
    <t>2 1180 3006 0000 1834</t>
  </si>
  <si>
    <t>WO KAMAL GOPALIYAJAT COLONY 200 FEET ROAD ALWARGOPALIYA JAT COLONY 200 FEET ROAD ALWAR ALWAR 017700N.E.BLOCKALWAR</t>
  </si>
  <si>
    <t>2 1180 3006 0000 2465</t>
  </si>
  <si>
    <t>KIRAN DEVI KAUR</t>
  </si>
  <si>
    <t>WO GURUDAYAL SCHEME NO 2 TITODA MOHALLA 017700SCHEME-2ALWAR</t>
  </si>
  <si>
    <t>2 1160 3006 0000 4529</t>
  </si>
  <si>
    <t>KIRAN DEVI KOLI</t>
  </si>
  <si>
    <t>W/O JAGMOHAN KOLI MEHTAB SINGH KA NOHRAALWAR ALWAR Alwar (M Cl)FOOTI KHELALWAR</t>
  </si>
  <si>
    <t>2 1190 3006 0000 3362</t>
  </si>
  <si>
    <t>KIRPA SHARMA</t>
  </si>
  <si>
    <t>WO ANURAG JAIMANPLOAT NO 514 LAJPAT NAGAR SCHEME NO 2 ALWARALWAR 017700SCHEME-2ALWAR</t>
  </si>
  <si>
    <t>2 1180 3006 0000 2220</t>
  </si>
  <si>
    <t>KISHAN BAI</t>
  </si>
  <si>
    <t>WO RAJESH KUMAR JAT COLONY KHUDANPURI 017700N.E.BLOCKALWAR</t>
  </si>
  <si>
    <t>2 1180 3006 0000 0320</t>
  </si>
  <si>
    <t>KISHNI</t>
  </si>
  <si>
    <t>WO KALURAM25313 COMPANY BAGHSEDH KA TILA ALWAR Alwar (M Cl)COMPANY BAGALWAR</t>
  </si>
  <si>
    <t>2 1170 3006 0000 1487</t>
  </si>
  <si>
    <t>KISTURI</t>
  </si>
  <si>
    <t>WO RAM SINGH MEENA PARIDHUSAR WALA KUAN ALWAR Alwar (M Cl)FOOTI KHELALWAR</t>
  </si>
  <si>
    <t>2 1180 3006 0000 3005</t>
  </si>
  <si>
    <t>WO RAM KHILADICHUGI KE PASSDHOBI GATTA 017700SHIVAJI PARKALWAR</t>
  </si>
  <si>
    <t>2 1170 3006 0000 1560</t>
  </si>
  <si>
    <t>WO PUNYA RAM NEB HOUSING BORDOMKAR COLONY ALWAR Alwar (M Cl)N.E.BLOCKALWAR</t>
  </si>
  <si>
    <t>2 1180 3006 0000 2198</t>
  </si>
  <si>
    <t>KOKLI DEVI</t>
  </si>
  <si>
    <t>WO KANHAIYA LAL SWARG ROAD TEEJ KI SWARG ROAD 017700FOOTI KHELALWAR</t>
  </si>
  <si>
    <t>2 1180 3006 0000 1889</t>
  </si>
  <si>
    <t>KOMAL</t>
  </si>
  <si>
    <t>WO AMIT KUMAR SWARG ROAD BALMIKKI MANDIR KE PASS ALWARSWARG ROAD BALMIKKI MANDIR KE PASS ALWAR ALWAR 017700FOOTI KHELALWAR</t>
  </si>
  <si>
    <t>2 1190 3006 0000 1106</t>
  </si>
  <si>
    <t>komal</t>
  </si>
  <si>
    <t>w/o dharmendravishvkarma colony yadav nagar tijara phatakalwar 017700SHIVAJI PARKALWAR</t>
  </si>
  <si>
    <t>2 1190 3006 0000 3713</t>
  </si>
  <si>
    <t>KOMAL MATHUR</t>
  </si>
  <si>
    <t>WO DHAVAL MATHUR BEHIND NEW TREASURY SAGAR UPAR MOHALLA 017700ASHOKA TALKIESALWAR</t>
  </si>
  <si>
    <t>2 1180 3006 0000 1740</t>
  </si>
  <si>
    <t>KOMAL VARMA</t>
  </si>
  <si>
    <t>WO SHEEL CHAND khudanpuarikhudanpuari ALWAR 017700N.E.BLOCKALWAR</t>
  </si>
  <si>
    <t>2 1180 3006 0000 3192</t>
  </si>
  <si>
    <t>KOSAHLAYA</t>
  </si>
  <si>
    <t>WO SURJAN JANTA COLONYRAJASTHAN ALWAR 017700N.E.BLOCKALWAR</t>
  </si>
  <si>
    <t>2 1180 3006 0000 2156</t>
  </si>
  <si>
    <t>KOSHAL DHANKA</t>
  </si>
  <si>
    <t>WO RAMESH CHANDFAMILY LINE SCHEME NO3 ALWARALWAR 017700SCH.NO. 3ALWAR</t>
  </si>
  <si>
    <t>2 1180 3006 0000 1628</t>
  </si>
  <si>
    <t>KOSHIYA</t>
  </si>
  <si>
    <t>CHETRAM KHUDANPURI200 FEET RAOD ALWAR ALWAR 017700N.E.BLOCKALWAR</t>
  </si>
  <si>
    <t>2 1180 3006 0000 0101</t>
  </si>
  <si>
    <t>KOUSHALYA DEVI</t>
  </si>
  <si>
    <t>WO BHORE LAL 80 QTRNEAR AMBEDKAR CIRCLE NEAR AMBEDKAR CIRCLE Alwar (M Cl)SCHEME-10ALWAR</t>
  </si>
  <si>
    <t>2 1190 3006 0000 1713</t>
  </si>
  <si>
    <t>KRIPA KANWAR</t>
  </si>
  <si>
    <t>W/O SURESH SINGH RATHOREN.E.B. HOUSING BOARD KE PICHEN.E.B. HOUSING BOARD KE PICHE 017700N.E.BLOCKALWAR</t>
  </si>
  <si>
    <t>2 1190 3006 0000 0797</t>
  </si>
  <si>
    <t>KRISHAN SAIN</t>
  </si>
  <si>
    <t>W/O NARENDRA SAINAKHIPURAAKHIPURA 017700ASHOKA TALKIESALWAR</t>
  </si>
  <si>
    <t>2 1180 3006 0000 1864</t>
  </si>
  <si>
    <t>KRISHANA DEVI</t>
  </si>
  <si>
    <t>WO RAJESH TEEJ KI SWARG RAOD ALWARTEEJ KI SWARG RAOD ALWAR ALWAR 017700FOOTI KHELALWAR</t>
  </si>
  <si>
    <t>2 1180 3006 0000 2328</t>
  </si>
  <si>
    <t>WO SURESH KUMAR BHEEM NAGAR KHUDANPURI 017700N.E.BLOCKALWAR</t>
  </si>
  <si>
    <t>2 1180 3006 0000 2407</t>
  </si>
  <si>
    <t>KRISHANA JATAV</t>
  </si>
  <si>
    <t>WO RAMESH KUMAR SCHEME NO 10 DEEVANJI BAGH 017700SCHEME-10ALWAR</t>
  </si>
  <si>
    <t>2 1160 3006 0000 4277</t>
  </si>
  <si>
    <t>KRISHNA</t>
  </si>
  <si>
    <t>W/O SATISH DELHI DARVAJA BHARAMBEDKAR BHAVAN KE PAS ALWAR ALWAR Alwar (M Cl)FOOTI KHELALWAR</t>
  </si>
  <si>
    <t>2 1190 3006 0000 2073</t>
  </si>
  <si>
    <t>W/O LOKESHMEHTAB SINGH KA NOHRA NEAR JAIN OSHDHALYANEAR JAIN OSHDHALYA 017700FOOTI KHELALWAR</t>
  </si>
  <si>
    <t>2 1160 3006 0000 2617</t>
  </si>
  <si>
    <t>KRISHNA CHAVRIYA</t>
  </si>
  <si>
    <t>W/O SOHAN LAL HARIJAN BASTISCHEME 10 ALWAR Alwar (M Cl)SCHEME-10ALWAR</t>
  </si>
  <si>
    <t>2 1180 3006 0000 2788</t>
  </si>
  <si>
    <t>WO MAHESH CHAND MOH. AKHAIPURA OLD POLICE CHOUKI 017700ASHOKA TALKIESALWAR</t>
  </si>
  <si>
    <t>2 1170 3006 0000 2054</t>
  </si>
  <si>
    <t>KRISHNA SAINI</t>
  </si>
  <si>
    <t>WO HUKAM CHAND SAINI JAI COMPLEXMETHAB SINGH KA NOHRRA ALWAR Alwar (M Cl)FOOTI KHELALWAR</t>
  </si>
  <si>
    <t>2 1190 3006 0000 0738</t>
  </si>
  <si>
    <t>W/O BALWANT SAINIUPLA SONAWA SCHEME N. 8ALWAR 017700MAYURALWAR</t>
  </si>
  <si>
    <t>2 1190 3006 0000 0941</t>
  </si>
  <si>
    <t>KUMKUM MISHRA</t>
  </si>
  <si>
    <t>WO VIJAY MISHRA 155 MAGAL VIHAR SCHEME NO 017700COMPANY BAGALWAR</t>
  </si>
  <si>
    <t>2 1180 3006 0000 2310</t>
  </si>
  <si>
    <t>KUNTA</t>
  </si>
  <si>
    <t>WO DULI CHAND DEEWAN JI KA BAGH BAD KE PAD KE NICHE 017700FOOTI KHELALWAR</t>
  </si>
  <si>
    <t>2 1180 3006 0000 0117</t>
  </si>
  <si>
    <t>KUNTI SHARMA</t>
  </si>
  <si>
    <t>WO SURESH SHARMA269 PLOT NO.2 KE SAMNE, SCHEME NO. =04ALWAR Alwar (M Cl)ADRARSH VIDYA MANDIRFOOTI KHELALWAR</t>
  </si>
  <si>
    <t>2 1170 3006 0000 2060</t>
  </si>
  <si>
    <t>KUSUM</t>
  </si>
  <si>
    <t>WO BAL KISHAN4/293 TRANSPORT NAGARNEB VISTAR YOJANA Alwar (M Cl)N.E.BLOCKALWAR</t>
  </si>
  <si>
    <t>2 1180 3006 0000 0567</t>
  </si>
  <si>
    <t>WO BHAGWAN SINGH PLOT NO - 198, DHOBI PARAMAHAVEER MARGASHOKA TALKIESALWAR</t>
  </si>
  <si>
    <t>2 1170 3006 0000 1454</t>
  </si>
  <si>
    <t>KUSUM GIIRRDHAR</t>
  </si>
  <si>
    <t>WO HARISH GIRDHAR 41 KE SAMNE ADARSH COLONY DAUDPUR ALWAR Alwar (M Cl)N.E.BLOCKALWAR</t>
  </si>
  <si>
    <t>2 1170 3006 0000 1472</t>
  </si>
  <si>
    <t>KUSUM LATA</t>
  </si>
  <si>
    <t>WO KISHAN LAL KHANDELWAL3/142 KALA KUAN HOUSING BOARD, ALWAR Alwar (M Cl)ALWARKALA KUANALWAR</t>
  </si>
  <si>
    <t>2 1180 3006 0000 0106</t>
  </si>
  <si>
    <t>KUSUM SAINI</t>
  </si>
  <si>
    <t>WO MOHAN LAL SEDH KA TILACOMPANY BAG COMPANY BAG Alwar (M Cl)COMPANY BAGALWAR</t>
  </si>
  <si>
    <t>2 1170 3006 0000 2075</t>
  </si>
  <si>
    <t>KUSUM SHARMA</t>
  </si>
  <si>
    <t>WO DINESH CHAND SHARMA17 RAM NAGAR N E B KE PICHENEAR SARSWATI SCHOOL ALWAR Alwar (M Cl)N.E.BLOCKALWAR</t>
  </si>
  <si>
    <t>2 1180 3006 0000 1964</t>
  </si>
  <si>
    <t>LAALI DEVI</t>
  </si>
  <si>
    <t>WO UDAY SINGH BHEM NAGARKHUADANPUAR ALWAR 017700N.E.BLOCKALWAR</t>
  </si>
  <si>
    <t>2 1180 3006 0000 2608</t>
  </si>
  <si>
    <t>LACHCHO</t>
  </si>
  <si>
    <t>WO NAVALKHUDANPURI KHUDANPURI 017700N.E.BLOCKALWAR</t>
  </si>
  <si>
    <t>2 1180 3006 0000 2747</t>
  </si>
  <si>
    <t>LADAKURA</t>
  </si>
  <si>
    <t>WO CHIRANJI PAPPU KI DUKAN KE PICHE HINDU PARA SABJI MANDI 017700FOOTI KHELALWAR</t>
  </si>
  <si>
    <t>2 1160 3006 0000 0772</t>
  </si>
  <si>
    <t>LAJAVANTHI</t>
  </si>
  <si>
    <t>W/O KAILASH B-17, 80 QTR.NEAR AMBEDKAR CIRCLE, ALWAR Alwar (M Cl)SCHEME-10ALWAR</t>
  </si>
  <si>
    <t>2 1180 3006 0000 2821</t>
  </si>
  <si>
    <t>LAJJA</t>
  </si>
  <si>
    <t>WO DHARMI BHEEM NAGAR KHUDANPURI 017700N.E.BLOCKALWAR</t>
  </si>
  <si>
    <t>2 1180 3006 0000 3110</t>
  </si>
  <si>
    <t>WO KUSHAL SINGHBHEEM NAGAR COLNY TAWAR KE PASS ALWARALWAR 017700N.E.BLOCKALWAR</t>
  </si>
  <si>
    <t>2 1180 3006 0000 0102</t>
  </si>
  <si>
    <t>LAJVANTI SHARMA</t>
  </si>
  <si>
    <t>WO RAMESH CHAND SHARMAJATTI KI BAGICHI JATTI KI BAGICHI Alwar (M Cl)COMPANY BAGALWAR</t>
  </si>
  <si>
    <t>2 1180 3006 0000 1657</t>
  </si>
  <si>
    <t>WO JAGDISH PRASAD MAHAWAR COLONY200 FEET ROAD KHUDANPURI 017700N.E.BLOCKALWAR</t>
  </si>
  <si>
    <t>2 1180 3006 0000 2063</t>
  </si>
  <si>
    <t>WO DEEP CHAND JAIN MANDIRSURYA NAGAR KOLI COLONY KHUDANPURI 017700N.E.BLOCKALWAR</t>
  </si>
  <si>
    <t>2 1170 3006 0000 2052</t>
  </si>
  <si>
    <t>LALITA</t>
  </si>
  <si>
    <t>WO VIJAY KUMAR SAINISCHEME NO.4 SCHOOL KE PASSDEEWAN JI BAGH ALWAR Alwar (M Cl)FOOTI KHELALWAR</t>
  </si>
  <si>
    <t>2 1170 3006 0000 2327</t>
  </si>
  <si>
    <t>WO MOHAN CHHABRA531 SCHEME NO.2LAJPAT NAGAR ALWAR Alwar (M Cl)SCHEME-2ALWAR</t>
  </si>
  <si>
    <t>2 1180 3006 0000 0109</t>
  </si>
  <si>
    <t>WO AMAR NATH SHARMA1321 HOUSINGH BOARDKALA KUAN ALWAR Alwar (M Cl)KALA KUANALWAR</t>
  </si>
  <si>
    <t>2 1180 3006 0000 1935</t>
  </si>
  <si>
    <t>lalita</t>
  </si>
  <si>
    <t>do kamleshkhudanpuarikhudanpuari alwar 017700N.E.BLOCKALWAR</t>
  </si>
  <si>
    <t>2 1180 3006 0000 1943</t>
  </si>
  <si>
    <t>DO MOTI LAL94 NAHERU NAGAR NE B 200 FEET ROAD 017700N.E.BLOCKALWAR</t>
  </si>
  <si>
    <t>2 1180 3006 0000 1959</t>
  </si>
  <si>
    <t>WO SURENDRA 60 FEET ROAD KHUDANPURI 017700N.E.BLOCKALWAR</t>
  </si>
  <si>
    <t>2 1180 3006 0000 2193</t>
  </si>
  <si>
    <t>WO PRAKASH CHAND73, BHAIRU KA CHABUTRAALWARASHOKA TALKIESALWAR</t>
  </si>
  <si>
    <t>2 1180 3006 0000 2723</t>
  </si>
  <si>
    <t>WO POORAN TANWAR PURANA BHURA SIDH RAJ NAGAR JAIPUR ROAD 017700KALA KUANALWAR</t>
  </si>
  <si>
    <t>2 1190 3006 0000 3508</t>
  </si>
  <si>
    <t>WO MANOJ KUMAR PRAJAPAT 109 CHAWAND PADI ALWAR 017700FOOTI KHELALWAR</t>
  </si>
  <si>
    <t>2 1180 3006 0000 0583</t>
  </si>
  <si>
    <t>LALITA BAI</t>
  </si>
  <si>
    <t>WO UMESH SAINI SCHEME 4ALWARNEAR RAM CHAKKI ALWAR Alwar (M Cl)FOOTI KHELALWAR</t>
  </si>
  <si>
    <t>2 1180 3006 0000 2209</t>
  </si>
  <si>
    <t>WO HUKAM CHAND JIRWALI KA BAS JIRWALI ALWAR 017700ROOP BASALWAR</t>
  </si>
  <si>
    <t>2 1180 3006 0000 2376</t>
  </si>
  <si>
    <t>WO KARTAR SINGH TEEJ KI MOHALLA SWARG ROAD 017700FOOTI KHELALWAR</t>
  </si>
  <si>
    <t>2 1180 3006 0000 3158</t>
  </si>
  <si>
    <t>lalita devi</t>
  </si>
  <si>
    <t>wo pawan kumar DELHI DARWAJA KE BAHAR NEAR GANGA MANDIR ALWAR ALWAR 017700FOOTI KHELALWAR</t>
  </si>
  <si>
    <t>2 1180 3006 0000 2398</t>
  </si>
  <si>
    <t>LALTA</t>
  </si>
  <si>
    <t>WO SATISH SHAKTI NAGAR KHUDANPURI 017700N.E.BLOCKALWAR</t>
  </si>
  <si>
    <t>2 1180 3006 0000 2738</t>
  </si>
  <si>
    <t>WO PRAKASH CHAND MEHRA DELHI DARWAJA KE BAHAR GANGA MANDIR KE PASS 017700FOOTI KHELALWAR</t>
  </si>
  <si>
    <t>2 1190 3006 0000 3721</t>
  </si>
  <si>
    <t>LALTESH SAINI</t>
  </si>
  <si>
    <t>WO UDIT SAXENASAGAR UPARCHELA PADI 017700ASHOKA TALKIESALWAR</t>
  </si>
  <si>
    <t>2 1180 3006 0000 2832</t>
  </si>
  <si>
    <t>LALWANTI</t>
  </si>
  <si>
    <t>WO BHIM SINGH S15 KABIR COLONY ALWAR 017700COMPANY BAGALWAR</t>
  </si>
  <si>
    <t>2 1160 3006 0000 4360</t>
  </si>
  <si>
    <t>LALWATI</t>
  </si>
  <si>
    <t>W/O ASHOK KUMAR MEHTAB SINGH KA NOHRAALWAR ALWAR Alwar (M Cl)FOOTI KHELALWAR</t>
  </si>
  <si>
    <t>2 1180 3006 0000 2989</t>
  </si>
  <si>
    <t>LATA</t>
  </si>
  <si>
    <t>WO RAJKUMARBHEEM NAGAR KHUDANPURINETRAM KI DUKAN KE PASS IMLI KI BAGCHI KE PASSN.E.BLOCKALWAR</t>
  </si>
  <si>
    <t>2 1180 3006 0000 2645</t>
  </si>
  <si>
    <t>LATA DEVI</t>
  </si>
  <si>
    <t>WO GHANSHAYAM SWARG ROAD BALMIKI MANDIR KE PASS 017700FOOTI KHELALWAR</t>
  </si>
  <si>
    <t>2 1180 3006 0000 2699</t>
  </si>
  <si>
    <t>WO LALIT KUMAR KHATIK BASTI GALIB SAYAD 017700FOOTI KHELALWAR</t>
  </si>
  <si>
    <t>2 1180 3006 0000 0681</t>
  </si>
  <si>
    <t>LAXMI</t>
  </si>
  <si>
    <t>WO GIRAJMANNA KA RAOD KHUDANPURIWORD 40 ALWAR Alwar (M Cl)N.E.BLOCKALWAR</t>
  </si>
  <si>
    <t>2 1180 3006 0000 0685</t>
  </si>
  <si>
    <t>WO DEEP CHAND KHUDANPURI ALWAR Alwar (M Cl)N.E.BLOCKALWAR</t>
  </si>
  <si>
    <t>2 1180 3006 0000 1812</t>
  </si>
  <si>
    <t>WO MANSINGHKHUDANPURIWARD NO 40 ALWAR 017700N.E.BLOCKALWAR</t>
  </si>
  <si>
    <t>2 1180 3006 0000 1951</t>
  </si>
  <si>
    <t>WO GUTARI 833 BHIM NAGAR DEVAKHEADA SILISERH ALWAR 017700N.E.BLOCKALWAR</t>
  </si>
  <si>
    <t>2 1180 3006 0000 2113</t>
  </si>
  <si>
    <t>WO SUNIL KUMAR SCHEME NO 3 FAMILY LINE 017700SCH.NO. 3ALWAR</t>
  </si>
  <si>
    <t>2 1180 3006 0000 2125</t>
  </si>
  <si>
    <t>W/O OM PRAKASHSC.3, FAMILY LINE,ALWARSCH.NO. 3ALWAR</t>
  </si>
  <si>
    <t>2 1180 3006 0000 2441</t>
  </si>
  <si>
    <t>WO KUNDAN LAL BHIM NAGAR DEVAKHEDA ALWAR ALWAR 017700N.E.BLOCKALWAR</t>
  </si>
  <si>
    <t>2 1180 3006 0000 2795</t>
  </si>
  <si>
    <t>WO INDRA KUMARMOHALLA AKHIPURA MOHALLA AKHIPURA 017700ASHOKA TALKIESALWAR</t>
  </si>
  <si>
    <t>2 1190 3006 0000 1366</t>
  </si>
  <si>
    <t>W/O JITENDRADELHI DARWAJA KE BAHARSHARAB GODAM KE PASS 017700FOOTI KHELALWAR</t>
  </si>
  <si>
    <t>2 1190 3006 0000 1697</t>
  </si>
  <si>
    <t>W/O PRAKASHPRATAP BASPRATAP BAS 017700SCHEME-2ALWAR</t>
  </si>
  <si>
    <t>2 1190 3006 0000 3748</t>
  </si>
  <si>
    <t>WO VINIT KUMAR RAGHU COLONYS.T.C. COLLEGE KE PICHE AKHEPURA 017700ASHOKA TALKIESALWAR</t>
  </si>
  <si>
    <t>2 1160 3006 0000 1682</t>
  </si>
  <si>
    <t>W/O MAHESH CHANDE.W.S QUARTER KE PASSBUDH VIHARSHIVAJI PARKALWAR</t>
  </si>
  <si>
    <t>2 1170 3006 0000 1478</t>
  </si>
  <si>
    <t>WO SUNIL A-17 80 OUATER NEAR SCHEME NO. 10 ALWAR Alwar (M Cl)SCHEME-10ALWAR</t>
  </si>
  <si>
    <t>2 1180 3006 0000 0282</t>
  </si>
  <si>
    <t>WO PREM KUMAR3/237 KALA KUANALWAR Alwar (M Cl)KALA KUANALWAR</t>
  </si>
  <si>
    <t>2 1180 3006 0000 0911</t>
  </si>
  <si>
    <t>WO PHOOL CHANDBHEEM NAGAR KHUDANPURI ALWAR Alwar (M Cl)N.E.BLOCKALWAR</t>
  </si>
  <si>
    <t>2 1180 3006 0000 1504</t>
  </si>
  <si>
    <t>WO VIKRANT KUMAR PAHARGANJALWAR ALWAR Alwar (M Cl)FOOTI KHELALWAR</t>
  </si>
  <si>
    <t>2 1180 3006 0000 1533</t>
  </si>
  <si>
    <t>WO RUP NARAYAN KHUDANPURI ALWAR Alwar (M Cl)N.E.BLOCKALWAR</t>
  </si>
  <si>
    <t>2 1180 3006 0000 1878</t>
  </si>
  <si>
    <t>DO BACHAN RAM70 HARIJAN BASTI SHIV MANDIR KE PASS 017700FOOTI KHELALWAR</t>
  </si>
  <si>
    <t>2 1180 3006 0000 2260</t>
  </si>
  <si>
    <t>WO HUKAM SINGH OUT SIDE DELHI GATE GANGA MANDIR KE PASS 017700FOOTI KHELALWAR</t>
  </si>
  <si>
    <t>2 1180 3006 0000 2524</t>
  </si>
  <si>
    <t>WO CHATAR SINGH KHUDANPURI ALWAR 017700N.E.BLOCKALWAR</t>
  </si>
  <si>
    <t>2 1180 3006 0000 2711</t>
  </si>
  <si>
    <t>laxmi devi</t>
  </si>
  <si>
    <t>wo sunil kumar swarg road alwar alwar 017700FOOTI KHELALWAR</t>
  </si>
  <si>
    <t>2 1180 3006 0000 2988</t>
  </si>
  <si>
    <t>WO BABU LAL DIWANJI KA BAG CHTRI WALA MOHLLA ALWAR 017700FOOTI KHELALWAR</t>
  </si>
  <si>
    <t>2 1180 3006 0000 3022</t>
  </si>
  <si>
    <t>WO KHEM CHAND PANCHAL DAYANAND NAGAR RAJ BATTA 017700N.E.BLOCKALWAR</t>
  </si>
  <si>
    <t>2 1180 3006 0000 3093</t>
  </si>
  <si>
    <t>WO NET RAM DURGA COLONY KUDANPURUIY ALWAR 017700N.E.BLOCKALWAR</t>
  </si>
  <si>
    <t>2 1180 3006 0000 3206</t>
  </si>
  <si>
    <t>WO DAYA RAM KOLI CHHATRI KI BAKAL DEEWAN JI KA BAGH 017700FOOTI KHELALWAR</t>
  </si>
  <si>
    <t>2 1190 3006 0000 0439</t>
  </si>
  <si>
    <t>WO RANJEET SINGH RAM NAGAR COLONY 60 FEET ROAD 017700N.E.BLOCKALWAR</t>
  </si>
  <si>
    <t>2 1190 3006 0000 0518</t>
  </si>
  <si>
    <t>WO LAXMI NARAYAN SCHEME NO 10 PARTAP PALTAN HEERA SEC SCHOOL KE PAS ALWAR 017700FOOTI KHELALWAR</t>
  </si>
  <si>
    <t>2 1190 3006 0000 3319</t>
  </si>
  <si>
    <t>WO PREM SINGH VIJAY MANDIR ROAD SHIKARI BAS 017700SHIVAJI PARKALWAR</t>
  </si>
  <si>
    <t>2 1190 3006 0000 3649</t>
  </si>
  <si>
    <t>LAXMI GUPTA</t>
  </si>
  <si>
    <t>WO VIJAY GUPTABIRBAL KA MOHALLA BIRBAL KA MOHALLA 017700ASHOKA TALKIESALWAR</t>
  </si>
  <si>
    <t>2 1180 3006 0000 3127</t>
  </si>
  <si>
    <t>LAXMI GURJAR</t>
  </si>
  <si>
    <t>WO DHANNA PALKATTI GHATIALWARCHOR DONGRIALWAR</t>
  </si>
  <si>
    <t>2 1190 3006 0000 0021</t>
  </si>
  <si>
    <t>LAXMI SAINI</t>
  </si>
  <si>
    <t>WO NAVEEN SAINI BODAN COLONY JAIPUR MARG 017700CHOR DONGRIALWAR</t>
  </si>
  <si>
    <t>2 1190 3006 0000 3278</t>
  </si>
  <si>
    <t>LAXMI SHARMA</t>
  </si>
  <si>
    <t>WO NEERAJ SHARMA 31 JANTA COLONY MUGSKA 017700N.E.BLOCKALWAR</t>
  </si>
  <si>
    <t>2 1170 3006 0000 1643</t>
  </si>
  <si>
    <t>LEELAVATI</t>
  </si>
  <si>
    <t>WO MOHAN LALHAJURI GATE HARIJAN BASTIMOHALLA ALWAR Alwar (M Cl)FOOTI KHELALWAR</t>
  </si>
  <si>
    <t>2 1180 3006 0000 2731</t>
  </si>
  <si>
    <t>LEELAVATI BAIRWA</t>
  </si>
  <si>
    <t>WO RAM PAL BAIRWAKALSADA KALSADA 017700ROOP BASALWAR</t>
  </si>
  <si>
    <t>2 1180 3006 0000 2538</t>
  </si>
  <si>
    <t>LEELAVATI KUMARI</t>
  </si>
  <si>
    <t>WO JAGDISH PANCHAL DAYANAND NAGAR KHUDANPURI 017700N.E.BLOCKALWAR</t>
  </si>
  <si>
    <t>2 1180 3006 0000 1506</t>
  </si>
  <si>
    <t>LICHCHHO</t>
  </si>
  <si>
    <t>WO NIRANJANDELHI DARWAJA BAHAR FOOTI KHELGANGA MANDIR KE PASS ALWAR Alwar (M Cl)FOOTI KHELALWAR</t>
  </si>
  <si>
    <t>2 1180 3006 0000 2756</t>
  </si>
  <si>
    <t>MACHALA DEVI</t>
  </si>
  <si>
    <t>WO UDAL BHEEM NAGAR KHUDANPURI 017700N.E.BLOCKALWAR</t>
  </si>
  <si>
    <t>2 1180 3006 0000 3025</t>
  </si>
  <si>
    <t>MACHLA DEVI</t>
  </si>
  <si>
    <t>WO DHARAM CHAND BHEEM NAGAR KHUDANPURI 017700N.E.BLOCKALWAR</t>
  </si>
  <si>
    <t>2 1170 3006 0000 2072</t>
  </si>
  <si>
    <t>OPP SAINI HOSTELSWARG RD SWARG RD Alwar (M Cl)FOOTI KHELALWAR</t>
  </si>
  <si>
    <t>2 1180 3006 0000 2401</t>
  </si>
  <si>
    <t>WO PREM CHAND BHEEM NAGAR KHUDANPURI 017700N.E.BLOCKALWAR</t>
  </si>
  <si>
    <t>2 1180 3006 0000 2703</t>
  </si>
  <si>
    <t>WO OM PRAKASHMOHALLA AKHIPURA MOHALLA AKHIPURA 017700ASHOKA TALKIESALWAR</t>
  </si>
  <si>
    <t>2 1180 3006 0000 2817</t>
  </si>
  <si>
    <t>WO PAPPU JAIN MANDIR DIWAKARI 017700N.E.BLOCKALWAR</t>
  </si>
  <si>
    <t>2 1160 3006 0000 0774</t>
  </si>
  <si>
    <t>MADHU DEVI</t>
  </si>
  <si>
    <t>W/O PAPPU SINGHMANSINGH RATHORE GALIBHAGWANPURAKARAMCHARI COLONYALWAR</t>
  </si>
  <si>
    <t>2 1190 3006 0000 1080</t>
  </si>
  <si>
    <t>W/O RAM BABU29/118MAHAVEER MARG 017700ASHOKA TALKIESALWAR</t>
  </si>
  <si>
    <t>2 1190 3006 0000 1686</t>
  </si>
  <si>
    <t>MADHU KUMARI</t>
  </si>
  <si>
    <t>W/O RAJU30/453SAKKA PARI 017700ASHOKA TALKIESALWAR</t>
  </si>
  <si>
    <t>2 1190 3006 0000 1682</t>
  </si>
  <si>
    <t>MADHU KUMARI KUMARI</t>
  </si>
  <si>
    <t>W/O BHUPENDRA SINGHSCHOOL NO. 4 KE PICHEJOHAD KE UPAR DIWANJI KA BAGH 017700FOOTI KHELALWAR</t>
  </si>
  <si>
    <t>2 1190 3006 0000 3315</t>
  </si>
  <si>
    <t>MADHU SHARMA</t>
  </si>
  <si>
    <t>WO RAJESH SHARMA LOHIYA PADI LANDMARK NEAR POLICE CONTROL ROOM ALWAR 017700ASHOKA TALKIESALWAR</t>
  </si>
  <si>
    <t>2 1180 3006 0000 3136</t>
  </si>
  <si>
    <t>MADHU SINGH</t>
  </si>
  <si>
    <t>WO BANNU SINGHMOHALLA BRAHMCHARI NEAR RAMDEV MANDIRALWAR 017700ASHOKA TALKIESALWAR</t>
  </si>
  <si>
    <t>2 1180 3006 0000 2268</t>
  </si>
  <si>
    <t>MADHUBALA</t>
  </si>
  <si>
    <t>WO VINOD KUMAR OUT SIDE DELHI GATE LAL DAS MANDIR KE PASS 017700FOOTI KHELALWAR</t>
  </si>
  <si>
    <t>2 1190 3006 0000 3305</t>
  </si>
  <si>
    <t>MADHUBALA SAINI</t>
  </si>
  <si>
    <t>WO SHYAMLAL SAINI SCHEME NO-1 5 KE PASS 017700SCHEME-2ALWAR</t>
  </si>
  <si>
    <t>2 1180 3006 0000 0272</t>
  </si>
  <si>
    <t>MADHUBALA SONI</t>
  </si>
  <si>
    <t>WO TEJ SINGHPIOT NO 199 SCHEME NO.10 ALWAR Alwar (M Cl)SCHEME-10ALWAR</t>
  </si>
  <si>
    <t>2 1180 3006 0000 2082</t>
  </si>
  <si>
    <t>MADHURANI BAIRWA</t>
  </si>
  <si>
    <t>DO KHEM CHAND DELHI DARWAJA BAHAR LAL DAS MANDIR KE PASS 017700FOOTI KHELALWAR</t>
  </si>
  <si>
    <t>2 1160 3006 0000 1689</t>
  </si>
  <si>
    <t>MAFIYA</t>
  </si>
  <si>
    <t>W/O SAFI MOHAMMADTOOLERAALWAR ALWAR TooleraN.E.BLOCKALWAR</t>
  </si>
  <si>
    <t>2 1180 3006 0000 2129</t>
  </si>
  <si>
    <t>MAIMO DEVI</t>
  </si>
  <si>
    <t>WO MUKESH SETH KI BAWADI KACHHI BASTI 017700KALA KUANALWAR</t>
  </si>
  <si>
    <t>2 1180 3006 0000 2760</t>
  </si>
  <si>
    <t>MAINA</t>
  </si>
  <si>
    <t>WO DHARA SINGHKHUDANPURI KHUDANPURI 017700N.E.BLOCKALWAR</t>
  </si>
  <si>
    <t>2 1190 3006 0000 0412</t>
  </si>
  <si>
    <t>WO LLIYASH KHAN mungaska ALWAR 017700N.E.BLOCKALWAR</t>
  </si>
  <si>
    <t>2 1180 3006 0000 2764</t>
  </si>
  <si>
    <t>MAINA DEVI</t>
  </si>
  <si>
    <t>WO RAM JI LAL BHEEM NAGAR KHUDANPURI 017700N.E.BLOCKALWAR</t>
  </si>
  <si>
    <t>2 1190 3006 0000 3214</t>
  </si>
  <si>
    <t>MAJDEEN</t>
  </si>
  <si>
    <t>WO SUBE KHAJAAT COLONY 200 FOOT ROADKHUDANPURI ALWAR 017700N.E.BLOCKALWAR</t>
  </si>
  <si>
    <t>2 1190 3006 0000 1144</t>
  </si>
  <si>
    <t>MAKSUDAN</t>
  </si>
  <si>
    <t>W/O KASAM KHANRAMGARHLOHARWARI 017700ROOP BASALWAR</t>
  </si>
  <si>
    <t>2 1180 3006 0000 2579</t>
  </si>
  <si>
    <t>MALA</t>
  </si>
  <si>
    <t>WO SANJAY TEEJ KI SWARG ROAD 017700FOOTI KHELALWAR</t>
  </si>
  <si>
    <t>2 1180 3006 0000 1701</t>
  </si>
  <si>
    <t>WO PREM PRAKASHPLOT NO-30 SCHEME NO 10-BALWARSCHEME-10ALWAR</t>
  </si>
  <si>
    <t>2 1170 3006 0000 1651</t>
  </si>
  <si>
    <t>MALA SHARMA</t>
  </si>
  <si>
    <t>WO MAHESH KUMAAR SHARMA4164 TRANSPORT NAGARN.E.B EXTENSION ALWAR Alwar (M Cl)N.E.BLOCKALWAR</t>
  </si>
  <si>
    <t>2 1190 3006 0000 0322</t>
  </si>
  <si>
    <t>MALLA</t>
  </si>
  <si>
    <t>WO FATEH SINGH A-136 SCHEME NO 10 ALWAR 017700SCHEME-10ALWAR</t>
  </si>
  <si>
    <t>2 1180 3006 0000 2900</t>
  </si>
  <si>
    <t>MALLO</t>
  </si>
  <si>
    <t>WO KALWA BHAND BASTI MUNGASKA ALWAR 017700N.E.BLOCKALWAR</t>
  </si>
  <si>
    <t>2 1190 3006 0000 3323</t>
  </si>
  <si>
    <t>MALTI JANGID</t>
  </si>
  <si>
    <t>WO HEEMANT KUMAR B-182 GANPATI VIHAR TIZARA FATAK 017700KARAMCHARI COLONYALWAR</t>
  </si>
  <si>
    <t>2 1180 3006 0000 3080</t>
  </si>
  <si>
    <t>MAMATA KUMARI</t>
  </si>
  <si>
    <t>WO MUKESH SWARG ROAD HARIJAN BASTI SADI BABA MANDIR KE PASS ALWAR 017700FOOTI KHELALWAR</t>
  </si>
  <si>
    <t>2 1170 3006 0000 1433</t>
  </si>
  <si>
    <t>MAMTA</t>
  </si>
  <si>
    <t>W/O. VIJAY KUMARLOHIYA FARM, JAIPUR ROAD,ALWARCHOR DONGRIALWAR</t>
  </si>
  <si>
    <t>2 1170 3006 0000 1515</t>
  </si>
  <si>
    <t>WO SURENDRA KUMARD-11, RAILWAY COLONY, ANAD VIHAR,ALWARN.E.BLOCKALWAR</t>
  </si>
  <si>
    <t>2 1180 3006 0000 0108</t>
  </si>
  <si>
    <t>WO GOPAL GUPTA67 DAUDPURADARSH COLONY ALWAR Alwar (M Cl)SCHEME-2ALWAR</t>
  </si>
  <si>
    <t>2 1180 3006 0000 1591</t>
  </si>
  <si>
    <t>WO NET RAM BHEEM NAGAR ALWAR 017700N.E.BLOCKALWAR</t>
  </si>
  <si>
    <t>2 1180 3006 0000 1756</t>
  </si>
  <si>
    <t>WO SATISH BHEEM NAGARMUNGKA ALWAR 017700N.E.BLOCKALWAR</t>
  </si>
  <si>
    <t>2 1180 3006 0000 1757</t>
  </si>
  <si>
    <t>W/O. SURESHNR. JOHAD, KHUDANPURI,ALWARN.E.BLOCKALWAR</t>
  </si>
  <si>
    <t>2 1180 3006 0000 1920</t>
  </si>
  <si>
    <t>WO KALU RAM BALMIKI MANDIR KE PICHEMOHALLA LAL KHAN AKHIPURA 017700ASHOKA TALKIESALWAR</t>
  </si>
  <si>
    <t>2 1180 3006 0000 2022</t>
  </si>
  <si>
    <t>wo krishan TEEJ KI SWARG ROADNEAR - CHIMNIFOOTI KHELALWAR</t>
  </si>
  <si>
    <t>2 1180 3006 0000 2049</t>
  </si>
  <si>
    <t>WO GULAB SINGHopp 186 family linealwarSCH.NO. 3ALWAR</t>
  </si>
  <si>
    <t>2 1180 3006 0000 2067</t>
  </si>
  <si>
    <t>WO KOSHAL23 KOLI COLONY NAMAN HOTAL KE PASS 017700N.E.BLOCKALWAR</t>
  </si>
  <si>
    <t>2 1180 3006 0000 2107</t>
  </si>
  <si>
    <t>DO LAXMAN RAMSCHEME NO 3FAMILY LINE 017700SCH.NO. 3ALWAR</t>
  </si>
  <si>
    <t>2 1180 3006 0000 2217</t>
  </si>
  <si>
    <t>WO RAKESH KUMAR BHEEM NAGAR DEVKHERA ALWAR ALWAR 017700N.E.BLOCKALWAR</t>
  </si>
  <si>
    <t>2 1180 3006 0000 2287</t>
  </si>
  <si>
    <t>do ramesh chandscheme no 3family line alwarALWAR 017700SCH.NO. 3ALWAR</t>
  </si>
  <si>
    <t>2 1180 3006 0000 2581</t>
  </si>
  <si>
    <t>WO RAJENDRA MANSHA DEVI MARG MAHAL CHOUK ALWAR ALWAR 017700ASHOKA TALKIESALWAR</t>
  </si>
  <si>
    <t>2 1180 3006 0000 2761</t>
  </si>
  <si>
    <t>WO RAHUL BHEEM NAGAR KHUDANPURI 017700N.E.BLOCKALWAR</t>
  </si>
  <si>
    <t>2 1180 3006 0000 3012</t>
  </si>
  <si>
    <t>WO BALRAM LADDU KHAS KI BAGCHI NAI BASTI DEWAN JI KA BAGH 017700FOOTI KHELALWAR</t>
  </si>
  <si>
    <t>2 1180 3006 0000 3094</t>
  </si>
  <si>
    <t>WO NARESH BHEEM NAGAR COLONY AWAR KHUDANPURI ALWAR 017700N.E.BLOCKALWAR</t>
  </si>
  <si>
    <t>2 1190 3006 0000 0447</t>
  </si>
  <si>
    <t>WO MOHAN LAL A-133 SCHEME NO 10 BLOKE B ALWAR ALWAR 017700SCHEME-10ALWAR</t>
  </si>
  <si>
    <t>2 1190 3006 0000 1117</t>
  </si>
  <si>
    <t>W/O MUKESHDEEWAN JI KA BAGHALWARFOOTI KHELALWAR</t>
  </si>
  <si>
    <t>2 1190 3006 0000 2832</t>
  </si>
  <si>
    <t>WO SUNIL KUMARASHOKA TAKIZ ASHOKA TAKIZ 017700ASHOKA TALKIESALWAR</t>
  </si>
  <si>
    <t>2 1180 3006 0000 1745</t>
  </si>
  <si>
    <t>MAMTA BAI</t>
  </si>
  <si>
    <t>WO JAGDISH BHEEM NAGARMUNGKA ALWAR 017700N.E.BLOCKALWAR</t>
  </si>
  <si>
    <t>2 1180 3006 0000 2003</t>
  </si>
  <si>
    <t>KAMLESH SARASAR JODHPURA NARAYANPUR 017700ROOP BASALWAR</t>
  </si>
  <si>
    <t>2 1190 3006 0000 0192</t>
  </si>
  <si>
    <t>WO OM PRAKASH SARSWATI COLONY 200 FOOT ROAD ALWAR 017700N.E.BLOCKALWAR</t>
  </si>
  <si>
    <t>2 1190 3006 0000 2852</t>
  </si>
  <si>
    <t>WO RAKESH KUMAR GUPTACHIRANJI VED KA MAKAN GULAB BAAG AGRASEN MARGMAHAVIR BAWAN KE SAMNE ALWAR 017700ASHOKA TALKIESALWAR</t>
  </si>
  <si>
    <t>2 1180 3006 0000 3060</t>
  </si>
  <si>
    <t>MANA</t>
  </si>
  <si>
    <t>WO DAL CHANDJAT COLONY 200 FOOT ROADALWAR 017700N.E.BLOCKALWAR</t>
  </si>
  <si>
    <t>2 1190 3006 0000 0247</t>
  </si>
  <si>
    <t>MANBHARI</t>
  </si>
  <si>
    <t>WO PRABHATI BILOCHI KA KUAN TARACHAND DHAR KA GHAR 017700FOOTI KHELALWAR</t>
  </si>
  <si>
    <t>2 1190 3006 0000 1247</t>
  </si>
  <si>
    <t>MANGLI DEVI</t>
  </si>
  <si>
    <t>W/O CHTRU80 QVARTAR KE PAS TEEJ KI ROADALWAR 017700SCHEME-10ALWAR</t>
  </si>
  <si>
    <t>2 1180 3006 0000 0568</t>
  </si>
  <si>
    <t>MANGO</t>
  </si>
  <si>
    <t>WO RAMJI LAL KOLI PADA ALWAR Alwar (M Cl)COMPANY BAGALWAR</t>
  </si>
  <si>
    <t>2 1180 3006 0000 1632</t>
  </si>
  <si>
    <t>MANISHA</t>
  </si>
  <si>
    <t>SO ROHITASH KHUDANPURIMANNA KA RAOD ALWAR 017700N.E.BLOCKALWAR</t>
  </si>
  <si>
    <t>2 1180 3006 0000 1894</t>
  </si>
  <si>
    <t>DO MAHESH KUMAR VINOD PRESS AKHAIPURA MOHALLA ALWAR 017700ASHOKA TALKIESALWAR</t>
  </si>
  <si>
    <t>2 1180 3006 0000 2087</t>
  </si>
  <si>
    <t>MANISHA JATAV</t>
  </si>
  <si>
    <t>DO MOHAN LALPLOT NO 20-21 SCHEME NO 10 -BDEEWAN JI KA BAGH 017700SCHEME-10ALWAR</t>
  </si>
  <si>
    <t>2 1180 3006 0000 1899</t>
  </si>
  <si>
    <t>DO PREM CHAND SAINI NAYA BASSCHUTAB LAL KI KOTHI ALWAR Alwar (M Cl)KALA KUANALWAR</t>
  </si>
  <si>
    <t>2 1190 3006 0000 2879</t>
  </si>
  <si>
    <t>WO RAM CHANDRA SAINIMEHTA CRASHER KE PAS, DEEWAN JI BAGH KE PEECHERAM NARAYAN KE KHET KE SAMNE ALWAR 017700FOOTI KHELALWAR</t>
  </si>
  <si>
    <t>2 1180 3006 0000 3119</t>
  </si>
  <si>
    <t>MANJALI</t>
  </si>
  <si>
    <t>WO SANJAY MOHIWAL DELHI DARWAJA BAHAR NEAR SCHOOL NO.2 ALWAR ALWAR 017700FOOTI KHELALWAR</t>
  </si>
  <si>
    <t>2 1170 3006 0000 1943</t>
  </si>
  <si>
    <t>MANJEET KAUR</t>
  </si>
  <si>
    <t>WO BALVEER SINGH SCHEME NO.2TITODA MOHALLA ALWAR Alwar (M Cl)SCHEME-2ALWAR</t>
  </si>
  <si>
    <t>2 1160 3006 0000 0635</t>
  </si>
  <si>
    <t>W/O NANAKPLOT NO C 0880 QUATER ALWAR ALWAR Alwar (M Cl)FOOTI KHELALWAR</t>
  </si>
  <si>
    <t>2 1170 3006 0000 1798</t>
  </si>
  <si>
    <t>WO NARENDRA HARIJAN BASTIHAZURI GATE ALWAR Alwar (M Cl)FOOTI KHELALWAR</t>
  </si>
  <si>
    <t>2 1180 3006 0000 0722</t>
  </si>
  <si>
    <t>WO SOU DAN KHUDANPURI ALWAR Alwar (M Cl)N.E.BLOCKALWAR</t>
  </si>
  <si>
    <t>2 1180 3006 0000 1528</t>
  </si>
  <si>
    <t>WO MUKESH KUMAR SWARG RDHARIJAN BASTI ALWAR Alwar (M Cl)FOOTI KHELALWAR</t>
  </si>
  <si>
    <t>2 1180 3006 0000 1902</t>
  </si>
  <si>
    <t>WO POKAR CHAND SWARG ROAD HARIJAN BASTI 017700FOOTI KHELALWAR</t>
  </si>
  <si>
    <t>2 1180 3006 0000 1981</t>
  </si>
  <si>
    <t>manju</t>
  </si>
  <si>
    <t>wo chanda ram basant vihar scheme no.3alwar ALWAR 017700SCH.NO. 3ALWAR</t>
  </si>
  <si>
    <t>2 1180 3006 0000 2139</t>
  </si>
  <si>
    <t>WO RAVI KUMAR DELHI DARWAJA BAHAR LAL DAS MANDIR KE PASS 017700FOOTI KHELALWAR</t>
  </si>
  <si>
    <t>2 1180 3006 0000 2877</t>
  </si>
  <si>
    <t>WO YOGESH SWARG ROAD HARIJAN BASTI VALMIKI MANDIR WARD NO 4 ALWAR 017700FOOTI KHELALWAR</t>
  </si>
  <si>
    <t>2 1190 3006 0000 2067</t>
  </si>
  <si>
    <t>W/O RAMESHGALI NO. 10 DARUKUTA MOHALLAALWARFOOTI KHELALWAR</t>
  </si>
  <si>
    <t>2 1190 3006 0000 2825</t>
  </si>
  <si>
    <t>WO PRAHLAD 175 HARIJAN BASTI ALWAR 017700FOOTI KHELALWAR</t>
  </si>
  <si>
    <t>2 1190 3006 0000 3275</t>
  </si>
  <si>
    <t>WO SANNI 35 CHAMELI BAGH SCHOOL KE SAAMNE ALWAR 017700ASHOKA TALKIESALWAR</t>
  </si>
  <si>
    <t>2 1160 3006 0000 4097</t>
  </si>
  <si>
    <t>W/O PRADEEP KUMAR TIJKI SWARG ROADHARIJAN BASTIALWAR ALWAR Alwar (M Cl)FOOTI KHELALWAR</t>
  </si>
  <si>
    <t>2 1180 3006 0000 1661</t>
  </si>
  <si>
    <t>WO PAWAN KUMAR KHUDANPURIKHUADANPUARI ALWAR 017700N.E.BLOCKALWAR</t>
  </si>
  <si>
    <t>2 1180 3006 0000 2095</t>
  </si>
  <si>
    <t>WO RAJUPLOT NO-413 FAMILY LINESCHEME NO-3SCH.NO. 3ALWAR</t>
  </si>
  <si>
    <t>2 1180 3006 0000 3030</t>
  </si>
  <si>
    <t>WO LAXMI NARAYANRAH BATTAKHUDANPURI 017700N.E.BLOCKALWAR</t>
  </si>
  <si>
    <t>2 1190 3006 0000 0031</t>
  </si>
  <si>
    <t>WO JITENDRA SINGH GOVIND NAGAR DELHI ROAD 017700N.E.BLOCKALWAR</t>
  </si>
  <si>
    <t>2 1190 3006 0000 1716</t>
  </si>
  <si>
    <t>W/O CHHAGAN LAL339 TEEJ ROADSCH. NO-10 HANUMAN JI KA MANDIR 017700SCHEME-10ALWAR</t>
  </si>
  <si>
    <t>2 1180 3006 0000 2053</t>
  </si>
  <si>
    <t>MANJU DHANAKA</t>
  </si>
  <si>
    <t>DO PANNA LAL KHATUSHAYAM MANDIR KE PASS MOHALLA AKHIPURA 017700ASHOKA TALKIESALWAR</t>
  </si>
  <si>
    <t>2 1170 3006 0000 1517</t>
  </si>
  <si>
    <t>MANJU KOLI</t>
  </si>
  <si>
    <t>WO RUP NARAYAN CHMANI KE PASSMAHTAB SINGH KA NOHARA ALWAR Alwar (M Cl)FOOTI KHELALWAR</t>
  </si>
  <si>
    <t>2 1180 3006 0000 2128</t>
  </si>
  <si>
    <t>WO NIRANJAN LAL METHAB SINGH KA NOHRA SWARG ROAD 017700FOOTI KHELALWAR</t>
  </si>
  <si>
    <t>2 1170 3006 0000 1653</t>
  </si>
  <si>
    <t>MANJU SAINI</t>
  </si>
  <si>
    <t>WO DINESH SAINIPLOT NO. 152 BEHIND S.P KI KOTHIINDRA COLONY, ALWAR Alwar (M Cl)COMPANY BAGALWAR</t>
  </si>
  <si>
    <t>2 1190 3006 0000 1109</t>
  </si>
  <si>
    <t>manju saini</t>
  </si>
  <si>
    <t>w/o vijay sainidaudpur fatakalwar 017700SCHEME-2ALWAR</t>
  </si>
  <si>
    <t>2 1190 3006 0000 1407</t>
  </si>
  <si>
    <t>W/O SATISH SAINISAHAB JOHADA SHAKITI CITYALWAR 017700SHIVAJI PARKALWAR</t>
  </si>
  <si>
    <t>2 1170 3006 0000 0007</t>
  </si>
  <si>
    <t>MANJU SHARMA</t>
  </si>
  <si>
    <t>W/O JITENDRA SHARMA MOCHI MOHALLA ALWARALWAR ALWAR Alwar (M Cl)FOOTI KHELALWAR</t>
  </si>
  <si>
    <t>2 1170 3006 0000 1451</t>
  </si>
  <si>
    <t>WO NAVEEN KUMAR DELHI DARWAJA BAHARSHARAB GOUDAM KE PASS ALWAR Alwar (M Cl)FOOTI KHELALWAR</t>
  </si>
  <si>
    <t>2 1160 3006 0000 0832</t>
  </si>
  <si>
    <t>MANNI</t>
  </si>
  <si>
    <t>W/O SUKHADEV 206 BHAGWANPURA WARD 18ALWARALWAR Alwar (M Cl)KARAMCHARI COLONYALWAR</t>
  </si>
  <si>
    <t>2 1160 3006 0000 1167</t>
  </si>
  <si>
    <t>MANNI DEVI</t>
  </si>
  <si>
    <t>W/O MANNA RAM 120 SCHEME 10 AALWARALWAR Alwar (M Cl)SCHEME-10ALWAR</t>
  </si>
  <si>
    <t>2 1180 3006 0000 0330</t>
  </si>
  <si>
    <t>MANNO</t>
  </si>
  <si>
    <t>WO SHIMBHU DAYAL SAINI273 CHATRI WALI GALIPRATAP BASS ALWAR Alwar (M Cl)SCHEME-2ALWAR</t>
  </si>
  <si>
    <t>2 1180 3006 0000 2609</t>
  </si>
  <si>
    <t>MANOJ DEVI</t>
  </si>
  <si>
    <t>WO MANGTU RAM SHISHAK COLONY KHUDANPURI 017700N.E.BLOCKALWAR</t>
  </si>
  <si>
    <t>2 1180 3006 0000 1717</t>
  </si>
  <si>
    <t>MANORI DEVI</t>
  </si>
  <si>
    <t>WO PILA RAM CHAWAND COLONY KHUDANPURI ROAD ALWARCHAWAND COLONY KHUDANPURI ROAD ALWAR ALWAR 017700N.E.BLOCKALWAR</t>
  </si>
  <si>
    <t>2 1190 3006 0000 3100</t>
  </si>
  <si>
    <t>MANSI GURJAR</t>
  </si>
  <si>
    <t>WO OM PRAKASH GURJAR MOHALLA JOHADA PATEL NAGAR 017700ASHOKA TALKIESALWAR</t>
  </si>
  <si>
    <t>2 1160 3006 0000 4253</t>
  </si>
  <si>
    <t>MANTI DEVI</t>
  </si>
  <si>
    <t>W/O MOHAN SINGH MEHTAB SINGH KA NOHRATEEJ KI BAVDIALWAR ALWAR Alwar (M Cl)FOOTI KHELALWAR</t>
  </si>
  <si>
    <t>2 1180 3006 0000 2172</t>
  </si>
  <si>
    <t>MAUSAM BAI MEENA</t>
  </si>
  <si>
    <t>WO FAKRU DEENPLOT NO-10 VISHAKARMA COLONYNALE KE PASS TIZARA FATAKKARAMCHARI COLONYALWAR</t>
  </si>
  <si>
    <t>2 1160 3006 0000 0803</t>
  </si>
  <si>
    <t>MAYA</t>
  </si>
  <si>
    <t>W/O ASHOKTEJKI KI SWARG ROAD BALMIK MANDIR KE PICHE ALWAR Alwar (M Cl)FOOTI KHELALWAR</t>
  </si>
  <si>
    <t>2 1160 3006 0000 0804</t>
  </si>
  <si>
    <t>W/O ISHARTEEJ KI ROADSWARG ROAD ALWAR Alwar (M Cl)FOOTI KHELALWAR</t>
  </si>
  <si>
    <t>2 1180 3006 0000 1866</t>
  </si>
  <si>
    <t>WO RAJ KUMAR47 SWARG ROAD HARIJAN BASTI 017700FOOTI KHELALWAR</t>
  </si>
  <si>
    <t>2 1180 3006 0000 2312</t>
  </si>
  <si>
    <t>WO DHARMENDRA DUGRA COLONY KHUDANPURI 017700N.E.BLOCKALWAR</t>
  </si>
  <si>
    <t>2 1190 3006 0000 0396</t>
  </si>
  <si>
    <t>WO KALLUSWARG ROAD HARIJAN BASTI SWARG ROAD HARIJAN BASTI 017700FOOTI KHELALWAR</t>
  </si>
  <si>
    <t>2 1190 3006 0000 1360</t>
  </si>
  <si>
    <t>W/O BHAGWANNR.RAM KI CHAKKI, OUTSIDE DELHI GATE,ALWARFOOTI KHELALWAR</t>
  </si>
  <si>
    <t>2 1160 3006 0000 1547</t>
  </si>
  <si>
    <t>W/O RAJU SAINIHANUMAN JI KI BAGICHISHAMSHAN GHAT KE PICHE ALWAR Alwar (M Cl)FOOTI KHELALWAR</t>
  </si>
  <si>
    <t>2 1170 3006 0000 1450</t>
  </si>
  <si>
    <t>WO SANTOSH RAM KOLISETH KI BAWADI, KOLIYON KA MOHALLA KACHI BASTIALWAR Alwar (M Cl)KALA KUANALWAR</t>
  </si>
  <si>
    <t>2 1170 3006 0000 1631</t>
  </si>
  <si>
    <t>WO NARESH KUMAR565 HOUSINGH BORDNEB ALWAR Alwar (M Cl)N.E.BLOCKALWAR</t>
  </si>
  <si>
    <t>2 1170 3006 0000 1901</t>
  </si>
  <si>
    <t>WO RAMESH CHAND MALLAHA-26 MANNA KA ROADSHASTRI NAGAR ALWAR Alwar (M Cl)N.E.BLOCKALWAR</t>
  </si>
  <si>
    <t>2 1170 3006 0000 2057</t>
  </si>
  <si>
    <t>WO CHARAN DASDAYA NAGAR 60 FEET ROADHARIJAN BASTI ALWAR Alwar (M Cl)N.E.BLOCKALWAR</t>
  </si>
  <si>
    <t>2 1180 3006 0000 1509</t>
  </si>
  <si>
    <t>WO DINESH CHAND JAT COLONY200 FT RD ALWAR Alwar (M Cl)N.E.BLOCKALWAR</t>
  </si>
  <si>
    <t>2 1180 3006 0000 1695</t>
  </si>
  <si>
    <t>WO LALA RAM TEEJ KI SWARG ROADTIJKI SWARG ROAD ALWAR 017700FOOTI KHELALWAR</t>
  </si>
  <si>
    <t>2 1180 3006 0000 1846</t>
  </si>
  <si>
    <t>NANKCHANDJAIN MANDIR KE PASKOLI COLONY ALWAR 017700N.E.BLOCKALWAR</t>
  </si>
  <si>
    <t>2 1180 3006 0000 2318</t>
  </si>
  <si>
    <t>WO VINOD KUMAR 879 BHIM NAGAR KHUDANPURIWARD NO 40 ALWAR 017700N.E.BLOCKALWAR</t>
  </si>
  <si>
    <t>2 1180 3006 0000 2952</t>
  </si>
  <si>
    <t>WO HARI OM SWARG ROAD TIJKI SHAM GHTA KE PAS ALWAR 017700FOOTI KHELALWAR</t>
  </si>
  <si>
    <t>2 1180 3006 0000 3042</t>
  </si>
  <si>
    <t>WO PAPPU RAMDHOBI GATTA KACCHI BASTIALWAR 017700DHOBI GHATTAALWAR</t>
  </si>
  <si>
    <t>2 1180 3006 0000 3057</t>
  </si>
  <si>
    <t>WO VIJAY KUMARANIL TRACTOR WALE KE PASAKHIPURAASHOKA TALKIESALWAR</t>
  </si>
  <si>
    <t>2 1190 3006 0000 3494</t>
  </si>
  <si>
    <t>WO KRISHAN KUMARDESULA DESULA 017700N.E.BLOCKALWAR</t>
  </si>
  <si>
    <t>2 1190 3006 0000 0819</t>
  </si>
  <si>
    <t>W/O MUL CHAND SAINIRANJEET NAGARMAHADEVA KA KUWA 017700N.E.BLOCKALWAR</t>
  </si>
  <si>
    <t>2 1170 3006 0000 1471</t>
  </si>
  <si>
    <t>MEENA</t>
  </si>
  <si>
    <t>WO CHAGAN MEENA PADI, DUSAR WALA KUAN ALWAR Alwar (M Cl)FOOTI KHELALWAR</t>
  </si>
  <si>
    <t>2 1170 3006 0000 1557</t>
  </si>
  <si>
    <t>WO HARI OM SONIBHERU THANA HAKIM JI KI GALIMOHLLA ALWAR Alwar (M Cl)ASHOKA TALKIESALWAR</t>
  </si>
  <si>
    <t>2 1180 3006 0000 1706</t>
  </si>
  <si>
    <t>WO JAY SINGH BHEEM NAGAR ALWARBHEEM NAGAR ALWAR ALWAR 017700N.E.BLOCKALWAR</t>
  </si>
  <si>
    <t>2 1180 3006 0000 1784</t>
  </si>
  <si>
    <t>DO RAMBABU 200 FEET ROAD JAT COLONY KHUDANPURI ALWAR200 FEET ROAD JAT COLONY KHUDANPURI ALWAR ALWAR 017700N.E.BLOCKALWAR</t>
  </si>
  <si>
    <t>2 1180 3006 0000 1787</t>
  </si>
  <si>
    <t>WO KRISHAN MURARI KHUDANPURIWARD NO 40 ALWAR 017700N.E.BLOCKALWAR</t>
  </si>
  <si>
    <t>2 1180 3006 0000 1838</t>
  </si>
  <si>
    <t>WO PAPPU VERMABHEEM NAGARKHUDANPURI 017700N.E.BLOCKALWAR</t>
  </si>
  <si>
    <t>2 1180 3006 0000 1850</t>
  </si>
  <si>
    <t>WO MUKESH BHOMIYA NAGARLAL KHAN AKHIPURA 017700ASHOKA TALKIESALWAR</t>
  </si>
  <si>
    <t>2 1180 3006 0000 2396</t>
  </si>
  <si>
    <t>WO HARVEER SINGH BHEEM NAGAR KHUDANPURI 017700N.E.BLOCKALWAR</t>
  </si>
  <si>
    <t>2 1190 3006 0000 0168</t>
  </si>
  <si>
    <t>WO HANUMAN SHARMA HARBAKS MOHALLA WARD 04 ALWAR 017700ASHOKA TALKIESALWAR</t>
  </si>
  <si>
    <t>2 1170 3006 0000 2071</t>
  </si>
  <si>
    <t>WO MURKI MANHOR MOHALLA BRAHAMCHARI ALWAR Alwar (M Cl)ASHOKA TALKIESALWAR</t>
  </si>
  <si>
    <t>2 1190 3006 0000 3579</t>
  </si>
  <si>
    <t>WO KESHAV KUMAR 126 NARUKA COLONY ALWAR 017700ASHOKA TALKIESALWAR</t>
  </si>
  <si>
    <t>2 1180 3006 0000 2643</t>
  </si>
  <si>
    <t>MEENA DHANKA</t>
  </si>
  <si>
    <t>WO AJAYMOHALLA AKHIPURA MOHALLA AKHIPURA 017700ASHOKA TALKIESALWAR</t>
  </si>
  <si>
    <t>2 1170 3006 0000 2036</t>
  </si>
  <si>
    <t>MEENA GROVER</t>
  </si>
  <si>
    <t>WO TEK CHAND GROVERMATA VESHNO DEVI GALI MOHALLA CHAKLA GUNDIMALAKHERA BAZAR ALWAR Alwar (M Cl)ASHOKA TALKIESALWAR</t>
  </si>
  <si>
    <t>2 1190 3006 0000 3320</t>
  </si>
  <si>
    <t>MEENA GUPTA</t>
  </si>
  <si>
    <t>WO HEMANT GUPTA RAMGALI MADHO KI KUI 017700ASHOKA TALKIESALWAR</t>
  </si>
  <si>
    <t>2 1180 3006 0000 1990</t>
  </si>
  <si>
    <t>MEENA KUMARI</t>
  </si>
  <si>
    <t>WO KANHIYA LALJOHADA MOHALLAASHOKA TAKIES 017700ASHOKA TALKIESALWAR</t>
  </si>
  <si>
    <t>2 1190 3006 0000 1152</t>
  </si>
  <si>
    <t>W/O MANOJ SAINISHIV COLONYTIJARA PHATAK 017700SHIVAJI PARKALWAR</t>
  </si>
  <si>
    <t>2 1190 3006 0000 0938</t>
  </si>
  <si>
    <t>MEENA SHAKYA</t>
  </si>
  <si>
    <t>WO ARUN SHAKYA332 BASANT VIHARSCHEME NO 3SCH.NO. 3ALWAR</t>
  </si>
  <si>
    <t>2 1190 3006 0000 2848</t>
  </si>
  <si>
    <t>MEENAKSHI</t>
  </si>
  <si>
    <t>WO ANIL SONI 6 ka 47SHIVAJI PARK ALWAR SHIVAJI PARK ALWAR 017700SHIVAJI PARKALWAR</t>
  </si>
  <si>
    <t>2 1170 3006 0000 1512</t>
  </si>
  <si>
    <t>MEENAKSHI DARJI</t>
  </si>
  <si>
    <t>DO HANUMAN PRASAD475 VIVEK VIHARNEAR, VIJAYVARGIYA SCHOOL ALWAR Alwar (M Cl)SCHEME-10ALWAR</t>
  </si>
  <si>
    <t>2 1180 3006 0000 1582</t>
  </si>
  <si>
    <t>MEENAKSHI JATAV</t>
  </si>
  <si>
    <t>WO VIJENDRA SINGHA-356 DIWAKARISURYA NAGAR ALWAR 017700N.E.BLOCKALWAR</t>
  </si>
  <si>
    <t>2 1180 3006 0000 2070</t>
  </si>
  <si>
    <t>MEENAKSHI KUMARI</t>
  </si>
  <si>
    <t>DO MANOHAR LAL ASINI SHIV COLONY SHASTRI NAGAR MANNAKA ROAD ALWAR ALWAR 017700N.E.BLOCKALWAR</t>
  </si>
  <si>
    <t>2 1190 3006 0000 2100</t>
  </si>
  <si>
    <t>MEENAKSHI MINOCHA</t>
  </si>
  <si>
    <t>WO VIKAS MINOCHA601 SCHEME NO 10ANEAR JAIN BHAWAN ALWAR 017700SCHEME-10ALWAR</t>
  </si>
  <si>
    <t>2 1190 3006 0000 3926</t>
  </si>
  <si>
    <t>MEENAKSHI SHARMA</t>
  </si>
  <si>
    <t>W/O NAVEEN SHARMANR.GURUDWARA, RAM NAGAR, 60 FT. RD.ALWARN.E.BLOCKALWAR</t>
  </si>
  <si>
    <t>2 1180 3006 0000 1781</t>
  </si>
  <si>
    <t>MEENU</t>
  </si>
  <si>
    <t>DO JAGDISH 200 FEET RAOD MANNA KA ROAD KHUDANPURI ALWAR200 FEET RAOD ALWAR ALWAR 017700N.E.BLOCKALWAR</t>
  </si>
  <si>
    <t>2 1190 3006 0000 3900</t>
  </si>
  <si>
    <t>WO SACHIN KUMAR DHINGRA 19 SUBHASH CHOWKN.E.B.-2 DAUDPUR 017700N.E.BLOCKALWAR</t>
  </si>
  <si>
    <t>2 1180 3006 0000 2676</t>
  </si>
  <si>
    <t>MEENU DEVI</t>
  </si>
  <si>
    <t>WO NARESH KUMAR JAT COLONY KHUDANPURI 017700N.E.BLOCKALWAR</t>
  </si>
  <si>
    <t>2 1190 3006 0000 0445</t>
  </si>
  <si>
    <t>MEENU RATHORE</t>
  </si>
  <si>
    <t>W/O. DHARAM SINGH RATHORE13, LAL DIGGIALWARASHOKA TALKIESALWAR</t>
  </si>
  <si>
    <t>2 1190 3006 0000 2838</t>
  </si>
  <si>
    <t>MEENU SAINI SAINI</t>
  </si>
  <si>
    <t>WO BABLU SAINIBEEJ GODAM KE SAMNEALWAR 017700KALA KUANALWAR</t>
  </si>
  <si>
    <t>2 1160 3006 0000 1025</t>
  </si>
  <si>
    <t>MEERA</t>
  </si>
  <si>
    <t>W/O RAM DAYALCHUDI MARKETMOH. SIDDHI PURA ALWAR Alwar (M Cl)FOOTI KHELALWAR</t>
  </si>
  <si>
    <t>2 1180 3006 0000 0910</t>
  </si>
  <si>
    <t>WO CHETRAMBHEEM NAGAR KHUDANPURI ALWAR Alwar (M Cl)N.E.BLOCKALWAR</t>
  </si>
  <si>
    <t>2 1180 3006 0000 1536</t>
  </si>
  <si>
    <t>WO MAHENDRA240 KHUDANPURIKOLI COLONY ALWAR Alwar (M Cl)N.E.BLOCKALWAR</t>
  </si>
  <si>
    <t>2 1180 3006 0000 1900</t>
  </si>
  <si>
    <t>WO MONAJ KUMAR TIJ KI MOHALLA SWARG ROAD SAMSHAN GHAT KE PASS ALWAR 017700FOOTI KHELALWAR</t>
  </si>
  <si>
    <t>2 1180 3006 0000 2165</t>
  </si>
  <si>
    <t>WO DHARMCHENDRA SCHEME NO 3 FAMILY LINE 017700SCH.NO. 3ALWAR</t>
  </si>
  <si>
    <t>2 1180 3006 0000 2229</t>
  </si>
  <si>
    <t>WO MONU MAHAWAR 200 FEET ROAD KHUDANPURI 017700N.E.BLOCKALWAR</t>
  </si>
  <si>
    <t>2 1180 3006 0000 2394</t>
  </si>
  <si>
    <t>WO OM PRAKSH BHEEM NAGAR KHUDANPURI 017700N.E.BLOCKALWAR</t>
  </si>
  <si>
    <t>2 1180 3006 0000 2749</t>
  </si>
  <si>
    <t>MEERA BAI</t>
  </si>
  <si>
    <t>WO MADAN LAL MALAKHERA SCHOOL KHATIK PADI 017700ASHOKA TALKIESALWAR</t>
  </si>
  <si>
    <t>2 1160 3006 0000 1553</t>
  </si>
  <si>
    <t>W/O YADRAMDHOBI GATTAVALMIKI BASTI ALWAR Alwar (M Cl)DHOBI GHATTAALWAR</t>
  </si>
  <si>
    <t>2 1170 3006 0000 1578</t>
  </si>
  <si>
    <t>WO KISHORI LAL SWARG ROADTEEJKI ALWAR Alwar (M Cl)FOOTI KHELALWAR</t>
  </si>
  <si>
    <t>2 1170 3006 0000 2031</t>
  </si>
  <si>
    <t>WO BANWARI LALNEAR CENTRAL ACADAMY SCHEME NO.8NICHLA SONAVA ALWAR Alwar (M Cl)MAYURALWAR</t>
  </si>
  <si>
    <t>2 1180 3006 0000 2243</t>
  </si>
  <si>
    <t>WO BHAGWAN SHAY BHEEM NAGAR KHUDANPURI 017700N.E.BLOCKALWAR</t>
  </si>
  <si>
    <t>2 1180 3006 0000 2404</t>
  </si>
  <si>
    <t>WO BABU LAL BHEEM NAGAR KHUDANPURI 017700N.E.BLOCKALWAR</t>
  </si>
  <si>
    <t>2 1180 3006 0000 2601</t>
  </si>
  <si>
    <t>WO PAYALET KUSHALPURA AKBARPUR 017700ROOP BASALWAR</t>
  </si>
  <si>
    <t>2 1180 3006 0000 3156</t>
  </si>
  <si>
    <t>WO SHIVLAL KATHUMAR ALWAR 017700N.E.BLOCKALWAR</t>
  </si>
  <si>
    <t>2 1190 3006 0000 3328</t>
  </si>
  <si>
    <t>WO KULDEEP HAJURI GET HARIJAN BASTI ALWAR ALWAR 017700FOOTI KHELALWAR</t>
  </si>
  <si>
    <t>2 1180 3006 0000 0118</t>
  </si>
  <si>
    <t>MEERA SAINI</t>
  </si>
  <si>
    <t>WO SUBHASH CHAND NEAR COMPANY GARDENSEDH KA TEELA ALWAR Alwar (M Cl)COMPANY BAGALWAR</t>
  </si>
  <si>
    <t>2 1190 3006 0000 2857</t>
  </si>
  <si>
    <t>MEERA SWAMI</t>
  </si>
  <si>
    <t>WO DILIP KUMAR ASHOK TAKIJ KE PASS ALWAR 017700ASHOKA TALKIESALWAR</t>
  </si>
  <si>
    <t>2 1160 3006 0000 1440</t>
  </si>
  <si>
    <t>MEHARUN</t>
  </si>
  <si>
    <t>W/O MOTAALWARALWAR TooleraN.E.BLOCKALWAR</t>
  </si>
  <si>
    <t>2 1180 3006 0000 1575</t>
  </si>
  <si>
    <t>MEHKUNI</t>
  </si>
  <si>
    <t>WO AAMIN KHAN DUNDAL KA BASS ALWAR TooleraN.E.BLOCKALWAR</t>
  </si>
  <si>
    <t>2 1190 3006 0000 3097</t>
  </si>
  <si>
    <t>meman</t>
  </si>
  <si>
    <t>wo sareef deen dehli road mungaska ALWAR 017700N.E.BLOCKALWAR</t>
  </si>
  <si>
    <t>2 1190 3006 0000 0417</t>
  </si>
  <si>
    <t>MENA</t>
  </si>
  <si>
    <t>WO ARSAD KHAN mungaska ALWAR 017700N.E.BLOCKALWAR</t>
  </si>
  <si>
    <t>2 1180 3006 0000 1930</t>
  </si>
  <si>
    <t>MEVA</t>
  </si>
  <si>
    <t>WO DAYA RAMKOLI BASTIKHUDANPURI 017700N.E.BLOCKALWAR</t>
  </si>
  <si>
    <t>2 1190 3006 0000 0178</t>
  </si>
  <si>
    <t>MINAKSHI</t>
  </si>
  <si>
    <t>WO NEERAJ KUMAR 266 GANJ KI GALI ALWAR 017700ASHOKA TALKIESALWAR</t>
  </si>
  <si>
    <t>2 1190 3006 0000 2115</t>
  </si>
  <si>
    <t>WO JITENDRA SAINDILLI DRWAJE BAHAR DILLI DRWAJE BAHAR 017700FOOTI KHELALWAR</t>
  </si>
  <si>
    <t>2 1190 3006 0000 0328</t>
  </si>
  <si>
    <t>MINDOBAI</t>
  </si>
  <si>
    <t>WO JOGENDRA SINGHBIRAI MATABUDH VIHAR 017700SHIVAJI PARKALWAR</t>
  </si>
  <si>
    <t>2 1180 3006 0000 1600</t>
  </si>
  <si>
    <t>MINTU</t>
  </si>
  <si>
    <t>WO PAPPU HARIJAN BASTIKHADANA MOHALLA ALWAR 017700FOOTI KHELALWAR</t>
  </si>
  <si>
    <t>2 1180 3006 0000 2201</t>
  </si>
  <si>
    <t>MINU</t>
  </si>
  <si>
    <t>WO VISHAL SWARG ROAD HARIJAN BASTI 017700FOOTI KHELALWAR</t>
  </si>
  <si>
    <t>2 1190 3006 0000 3709</t>
  </si>
  <si>
    <t>MINU SHARMA</t>
  </si>
  <si>
    <t>WO AJAY KUMAR 15594 OPPOSITE PUNJAB NATIONALL BANK MANU MARG KA TIRAYA 017700COMPANY BAGALWAR</t>
  </si>
  <si>
    <t>2 1180 3006 0000 0529</t>
  </si>
  <si>
    <t>MIRA</t>
  </si>
  <si>
    <t>WO SRAVAN KUMAR C 1380 QTR ALWAR Alwar (M Cl)FOOTI KHELALWAR</t>
  </si>
  <si>
    <t>2 1180 3006 0000 0587</t>
  </si>
  <si>
    <t>WO DEEP CHANDDELHI DARWAJA,GANGA MANDIR KE PASSBADIYA KA KAUN,NARAYAN KI HAVELIFOOTI KHELALWAR</t>
  </si>
  <si>
    <t>2 1190 3006 0000 1680</t>
  </si>
  <si>
    <t>W/O NAVAL KISHOR20/1081 ADARSH NAGARDAUDPUR 017700SCHEME-2ALWAR</t>
  </si>
  <si>
    <t>2 1180 3006 0000 2822</t>
  </si>
  <si>
    <t>MIRA DEVI</t>
  </si>
  <si>
    <t>WO AMAR SINGH BHEEM NAGAR KHUDANPURI 017700N.E.BLOCKALWAR</t>
  </si>
  <si>
    <t>2 1190 3006 0000 2069</t>
  </si>
  <si>
    <t>MISHARI DEVI</t>
  </si>
  <si>
    <t>W/O HARI RAMKK TENT HOUSE GALI, MEHTAB SINGH KA NOHRA,ALWARFOOTI KHELALWAR</t>
  </si>
  <si>
    <t>2 1190 3006 0000 3831</t>
  </si>
  <si>
    <t>MISHARO PRAJAPAT</t>
  </si>
  <si>
    <t>WO CHANDRA PRAKASH CONTROL ROOM KE SAAMNE OM JI KI LAB KE PASS 017700ASHOKA TALKIESALWAR</t>
  </si>
  <si>
    <t>2 1160 3006 0000 1032</t>
  </si>
  <si>
    <t>W/O RAMESH CHAND OUTSIDE DELHI GATENR GANGA MANDIRALWAR Alwar (M Cl)FOOTI KHELALWAR</t>
  </si>
  <si>
    <t>2 1170 3006 0000 2059</t>
  </si>
  <si>
    <t>MISHRO</t>
  </si>
  <si>
    <t>WO FULCHANDPLOT NO. 14 AMBEDKAR CHORAHA KE PASS80 QUITQR ALWAR Alwar (M Cl)SCHEME-10ALWAR</t>
  </si>
  <si>
    <t>2 1180 3006 0000 0326</t>
  </si>
  <si>
    <t>WO SUNDAR LALJAWALI BHAVAN RAILWAY STATIONPRATAP BASS ALWAR Alwar (M Cl)SCHEME-2ALWAR</t>
  </si>
  <si>
    <t>2 1190 3006 0000 0332</t>
  </si>
  <si>
    <t>MITARA KAUR</t>
  </si>
  <si>
    <t>WO CHAMAKAR SINGH GURU GOVIND SINGH COLONY MUNGASAKA 017700N.E.BLOCKALWAR</t>
  </si>
  <si>
    <t>2 1170 3006 0000 1565</t>
  </si>
  <si>
    <t>MITHALESH</t>
  </si>
  <si>
    <t>WO OM KAR SINGH211 BEHIND N E BNEHRU NAGAR ALWAR Alwar (M Cl)N.E.BLOCKALWAR</t>
  </si>
  <si>
    <t>2 1190 3006 0000 3332</t>
  </si>
  <si>
    <t>MITHALESH GUPTA</t>
  </si>
  <si>
    <t>WO RAJENDRA GUPTA PEEPAL WALI GALI MAHAVIR ROAD 017700ASHOKA TALKIESALWAR</t>
  </si>
  <si>
    <t>2 1180 3006 0000 2757</t>
  </si>
  <si>
    <t>MITHESH DEVI</t>
  </si>
  <si>
    <t>WO ANIL KUMARKHUDANPURI KHUDANPURI 017700N.E.BLOCKALWAR</t>
  </si>
  <si>
    <t>2 1160 3006 0000 4531</t>
  </si>
  <si>
    <t>MITHLESH</t>
  </si>
  <si>
    <t>W/O KAMAL SINGH BALMIKI BASTI ,HAJURI GATE ALWAR Alwar (M Cl)FOOTI KHELALWAR</t>
  </si>
  <si>
    <t>2 1190 3006 0000 0945</t>
  </si>
  <si>
    <t>WO CHANDRA PRAKASH SHARMA BHIKAM SAIYAD MOHALLA RAMA JI KUI ALWAR ALWAR 017700ASHOKA TALKIESALWAR</t>
  </si>
  <si>
    <t>2 1190 3006 0000 1258</t>
  </si>
  <si>
    <t>MITHLESH KUMARI</t>
  </si>
  <si>
    <t>W/O SHIV KUMAR CHATURVEDI B-60-61RATH NAGARALWAR 017700SHIVAJI PARKALWAR</t>
  </si>
  <si>
    <t>2 1180 3006 0000 2885</t>
  </si>
  <si>
    <t>mitlesh</t>
  </si>
  <si>
    <t>wo ashok kumar chameli bag akhaipuara alwar 017700ASHOKA TALKIESALWAR</t>
  </si>
  <si>
    <t>2 1190 3006 0000 0942</t>
  </si>
  <si>
    <t>MITRO KAUR</t>
  </si>
  <si>
    <t>WO JASAVIR SINGH TITODA MOHALLA ALWAR ALWAR 017700SCHEME-2ALWAR</t>
  </si>
  <si>
    <t>2 1160 3006 0000 0812</t>
  </si>
  <si>
    <t>MON BAI</t>
  </si>
  <si>
    <t>W/O BHIM SINGH TIJAKI QUARTER NO 5 SWARG ROADALWAR ALWAR Alwar (M Cl)FOOTI KHELALWAR</t>
  </si>
  <si>
    <t>2 1180 3006 0000 1718</t>
  </si>
  <si>
    <t>MONA KUMARI VERMA</t>
  </si>
  <si>
    <t>DO ROOP SINGH KHUDANPURI JOHAD KE PASS 017700N.E.BLOCKALWAR</t>
  </si>
  <si>
    <t>2 1190 3006 0000 2817</t>
  </si>
  <si>
    <t>MONA SHARMA</t>
  </si>
  <si>
    <t>WO MUKESH SHARMARATTI KA KUAGOPI RAM TAMBAKU HAVELI RATTI KA KUA 017700COMPANY BAGALWAR</t>
  </si>
  <si>
    <t>2 1190 3006 0000 2863</t>
  </si>
  <si>
    <t>WO VIKRAMBAJAJA BAZAR BAJAJA BAZAR 017700ASHOKA TALKIESALWAR</t>
  </si>
  <si>
    <t>2 1190 3006 0000 3316</t>
  </si>
  <si>
    <t>WO OMI PANI KI TANKI KE PAS AKHAIPURA MOHALLA 017700ASHOKA TALKIESALWAR</t>
  </si>
  <si>
    <t>2 1180 3006 0000 2099</t>
  </si>
  <si>
    <t>MONIKA JATAV</t>
  </si>
  <si>
    <t>DO PADAM CHANDPLOT NO. 7 DEEWANJI KA BAG SCHEME NO10 BALWARSCHEME-10ALWAR</t>
  </si>
  <si>
    <t>2 1190 3006 0000 3493</t>
  </si>
  <si>
    <t>WO GYANCHAND PLOT NO. 39 DEEWAN JI KA BAGH ALWAR 017700FOOTI KHELALWAR</t>
  </si>
  <si>
    <t>2 1180 3006 0000 2166</t>
  </si>
  <si>
    <t>MOSHAM BAI</t>
  </si>
  <si>
    <t>WO SATYAPAL HAZURI GATE BHAR CHAUHAN SCHOOL KE PASS 017700FOOTI KHELALWAR</t>
  </si>
  <si>
    <t>2 1160 3006 0000 1470</t>
  </si>
  <si>
    <t>MUBINA</t>
  </si>
  <si>
    <t>W/O SUBEDEENTOOLERAALWAR TooleraN.E.BLOCKALWAR</t>
  </si>
  <si>
    <t>2 1190 3006 0000 3555</t>
  </si>
  <si>
    <t>WO SAHUN SURYA NAGAR KE PAS MANNAKA ROAD 017700N.E.BLOCKALWAR</t>
  </si>
  <si>
    <t>2 1190 3006 0000 3888</t>
  </si>
  <si>
    <t>MUHARBI</t>
  </si>
  <si>
    <t>WO MALHAR WARD NO. 6NICHLA MOHALLA MANNAKA 017700N.E.BLOCKALWAR</t>
  </si>
  <si>
    <t>2 1190 3006 0000 3566</t>
  </si>
  <si>
    <t>MUNFIDA</t>
  </si>
  <si>
    <t>WO IBRHIM KHANKEESHARPURBURJA 017700ROOP BASALWAR</t>
  </si>
  <si>
    <t>2 1160 3006 0000 4362</t>
  </si>
  <si>
    <t>MUNNI</t>
  </si>
  <si>
    <t>W/O RAMSUROOPGANESH GUWADI KACHI BASTI BIRAI MATAALWARSHIVAJI PARKALWAR</t>
  </si>
  <si>
    <t>2 1180 3006 0000 2499</t>
  </si>
  <si>
    <t>WO RAJENDRAKHATIK PARI MOHALLA KHATIK PARI MOHALLA 017700ASHOKA TALKIESALWAR</t>
  </si>
  <si>
    <t>2 1190 3006 0000 3971</t>
  </si>
  <si>
    <t>WO BACHCHU SINGH BHOMIYA NAGAR ALWAR 017700ASHOKA TALKIESALWAR</t>
  </si>
  <si>
    <t>2 1180 3006 0000 0538</t>
  </si>
  <si>
    <t>MUNNI DEVI</t>
  </si>
  <si>
    <t>WO RAJESH KUMARMASTAR PYARE MARG HARIJAN BASTIHAZURI GATE ALWAR Alwar (M Cl)FOOTI KHELALWAR</t>
  </si>
  <si>
    <t>2 1180 3006 0000 1836</t>
  </si>
  <si>
    <t>WO DAL CHANDKHUDANPURIKHUDANPURI 017700N.E.BLOCKALWAR</t>
  </si>
  <si>
    <t>2 1190 3006 0000 0936</t>
  </si>
  <si>
    <t>WO MADAN SINGH DEEWAN JI KA BAGH SCHOOL NO-4 KE PICHE 017700FOOTI KHELALWAR</t>
  </si>
  <si>
    <t>2 1180 3006 0000 1595</t>
  </si>
  <si>
    <t>MURTI</t>
  </si>
  <si>
    <t>WO PREM CHAND KHUDANPURI ALWAR 017700N.E.BLOCKALWAR</t>
  </si>
  <si>
    <t>2 1160 3006 0000 2004</t>
  </si>
  <si>
    <t>W/O BHELIRAM OUTSIDE DELHI GATENR GANGA MANDIR ALWAR Alwar (M Cl)FOOTI KHELALWAR</t>
  </si>
  <si>
    <t>2 1180 3006 0000 2650</t>
  </si>
  <si>
    <t>WO NIHAL SINGH CHAWAND COLONY KHUDANPURI 017700N.E.BLOCKALWAR</t>
  </si>
  <si>
    <t>2 1190 3006 0000 0169</t>
  </si>
  <si>
    <t>MUSKAN</t>
  </si>
  <si>
    <t>WO BRIJESH KUMAR SHIV COLONY MANNAKA ROAD ALWAR ALWAR 017700N.E.BLOCKALWAR</t>
  </si>
  <si>
    <t>2 1190 3006 0000 0735</t>
  </si>
  <si>
    <t>W/O CHANDRAKANTGANPATI VIHAR TIAJARA PHATAKGANPATI VIHAR TIAJARA PHATAK 017700KARAMCHARI COLONYALWAR</t>
  </si>
  <si>
    <t>2 1180 3006 0000 2466</t>
  </si>
  <si>
    <t>NAGINA</t>
  </si>
  <si>
    <t>WO DEVENDRA KUMAR243 BICH KA KUWA DELHI DARWAJA BAHAR 017700FOOTI KHELALWAR</t>
  </si>
  <si>
    <t>2 1190 3006 0000 2082</t>
  </si>
  <si>
    <t>NAHANI</t>
  </si>
  <si>
    <t>W/O SURESHRANJEET NAGARRANJEET NAGAR 017700N.E.BLOCKALWAR</t>
  </si>
  <si>
    <t>2 1180 3006 0000 2514</t>
  </si>
  <si>
    <t>NAINA</t>
  </si>
  <si>
    <t>WO AMRIK SINGH LAJPAT NAGARTITODA MOHALLA SCHEME NO 2 017700SCHEME-2ALWAR</t>
  </si>
  <si>
    <t>2 1180 3006 0000 1898</t>
  </si>
  <si>
    <t>NANDANI</t>
  </si>
  <si>
    <t>W/O CHETAN KUMAR340, SC.NO.3, FAMILY LINE,ALWARSCH.NO. 3ALWAR</t>
  </si>
  <si>
    <t>2 1180 3006 0000 1666</t>
  </si>
  <si>
    <t>NANGI</t>
  </si>
  <si>
    <t>WO PADAM CHAND BHEEM NAGAR DEVKHEDA 017700N.E.BLOCKALWAR</t>
  </si>
  <si>
    <t>2 1170 3006 0000 1452</t>
  </si>
  <si>
    <t>WO PREM KUMAR DIWANJI KA BAG SCHOOL NO. 4 KE PASS DELHI DARWAJA ALWAR Alwar (M Cl)FOOTI KHELALWAR</t>
  </si>
  <si>
    <t>2 1180 3006 0000 2032</t>
  </si>
  <si>
    <t>WO LAXMAN RAM BHEM NAGAR KHUADANPUARI ALWAR 017700N.E.BLOCKALWAR</t>
  </si>
  <si>
    <t>2 1180 3006 0000 2374</t>
  </si>
  <si>
    <t>NANGO</t>
  </si>
  <si>
    <t>WO GOPAL22 SHAMSHAN KE PASS FOOTI KHEL SHETAL KE BAGHICHIALWARFOOTI KHELALWAR</t>
  </si>
  <si>
    <t>2 1180 3006 0000 1848</t>
  </si>
  <si>
    <t>WO TANNU RAMTEEJ KI SWARG ROAD TEEJ KI SWARG ROAD 017700FOOTI KHELALWAR</t>
  </si>
  <si>
    <t>2 1180 3006 0000 3147</t>
  </si>
  <si>
    <t>NARANGI DEVI</t>
  </si>
  <si>
    <t>WO SHON LAL BHEEM NAGAR RAJ BATTA ALWAR 017700N.E.BLOCKALWAR</t>
  </si>
  <si>
    <t>2 1180 3006 0000 2455</t>
  </si>
  <si>
    <t>NARAYANI</t>
  </si>
  <si>
    <t>WO VIJAY SINGH 19284 JAWALI BHAWAN KHUDANPURI 017700N.E.BLOCKALWAR</t>
  </si>
  <si>
    <t>2 1180 3006 0000 2917</t>
  </si>
  <si>
    <t>NARAYANI DEVI</t>
  </si>
  <si>
    <t>WO JIVAN SINGH DUSAR WALA KUWN MEENA PADI 017700FOOTI KHELALWAR</t>
  </si>
  <si>
    <t>2 1180 3006 0000 2275</t>
  </si>
  <si>
    <t>NARBADA</t>
  </si>
  <si>
    <t>2 1190 3006 0000 3342</t>
  </si>
  <si>
    <t>NASARI</t>
  </si>
  <si>
    <t>WO BASIRMANNKA MANNKA 017700N.E.BLOCKALWAR</t>
  </si>
  <si>
    <t>2 1170 3006 0000 1547</t>
  </si>
  <si>
    <t>NASEERI</t>
  </si>
  <si>
    <t>WO SAIJAD NEAR GANGA MANDIRDELHI DARWAJA KE BHAR ALWAR Alwar (M Cl)FOOTI KHELALWAR</t>
  </si>
  <si>
    <t>2 1180 3006 0000 1681</t>
  </si>
  <si>
    <t>NATHO DEVI</t>
  </si>
  <si>
    <t>WO BADRI PRASAD OUT SIDE DELHI GATE GANGA MANDIR 017700FOOTI KHELALWAR</t>
  </si>
  <si>
    <t>2 1180 3006 0000 3183</t>
  </si>
  <si>
    <t>WO PURAN CHAND OUT SIDE DELHI GATE BECH KA KUAN ALWAR ALWAR 017700FOOTI KHELALWAR</t>
  </si>
  <si>
    <t>2 1190 3006 0000 1687</t>
  </si>
  <si>
    <t>NATIHI DEVI</t>
  </si>
  <si>
    <t>W/O HEERA LAL60 FEET ROAD DAUDPURALWARN.E.BLOCKALWAR</t>
  </si>
  <si>
    <t>2 1180 3006 0000 2526</t>
  </si>
  <si>
    <t>NATTHI</t>
  </si>
  <si>
    <t>2 1190 3006 0000 2085</t>
  </si>
  <si>
    <t>NATTHI DEVI</t>
  </si>
  <si>
    <t>W/O PANNA LALHOUSE NO. 46 SHREE RAM NAGAR N.E.B KE PICHEALWARN.E.BLOCKALWAR</t>
  </si>
  <si>
    <t>2 1160 3006 0000 0811</t>
  </si>
  <si>
    <t>NEELAM</t>
  </si>
  <si>
    <t>W/O ASHOK KUMAR SAINISWARG ROAD SAINI CHATRAWAS KE PAS,ALWARFOOTI KHELALWAR</t>
  </si>
  <si>
    <t>2 1190 3006 0000 0732</t>
  </si>
  <si>
    <t>NEELAM JADON</t>
  </si>
  <si>
    <t>W/O ARUN JADON4/142 HINDU PADASABJI MANDI KE PAS 017700FOOTI KHELALWAR</t>
  </si>
  <si>
    <t>2 1180 3006 0000 2485</t>
  </si>
  <si>
    <t>NEELAM MEENA</t>
  </si>
  <si>
    <t>WO RAKESH MEENA SCHEME NO 3 FAMILY LINE 017700SCH.NO. 3ALWAR</t>
  </si>
  <si>
    <t>2 1190 3006 0000 3703</t>
  </si>
  <si>
    <t>NEELAM MOYAL</t>
  </si>
  <si>
    <t>WO DEEPAK VERMA SAKKA PARI MOHALLA MALAKHERA BAZAR 017700ASHOKA TALKIESALWAR</t>
  </si>
  <si>
    <t>2 1180 3006 0000 0862</t>
  </si>
  <si>
    <t>NEETU</t>
  </si>
  <si>
    <t>WO MUKESH JATAV214, VISHWAKARMA COLONY,NR.SURYA NAGAR WATER TANK,N.E.BLOCKALWAR</t>
  </si>
  <si>
    <t>2 1180 3006 0000 1786</t>
  </si>
  <si>
    <t>WO SAMPAT RAM KHUDANPURIWARD NO 40 ALWAR 017700N.E.BLOCKALWAR</t>
  </si>
  <si>
    <t>2 1180 3006 0000 2371</t>
  </si>
  <si>
    <t>WO SANDEEP KUMAR C-72 RANJEET NAGAR 017700N.E.BLOCKALWAR</t>
  </si>
  <si>
    <t>2 1170 3006 0000 1499</t>
  </si>
  <si>
    <t>NEETU JAJORIYA</t>
  </si>
  <si>
    <t>DO MAHENDRA KUMAR JAJORIYAJAJORIYA BHAWAN MOHALLA GAYWALAALWAR Alwar (M Cl)ASHOKA TALKIESALWAR</t>
  </si>
  <si>
    <t>2 1180 3006 0000 1903</t>
  </si>
  <si>
    <t>NEHA</t>
  </si>
  <si>
    <t>WO PAWAN KUMAR IN SIDE DELHI GATE HALWAI PADA SED KA CHABUTRA 017700FOOTI KHELALWAR</t>
  </si>
  <si>
    <t>2 1190 3006 0000 2843</t>
  </si>
  <si>
    <t>WO MUKESH PRATAP BASSCHATRI WALA KUAN R S E B OFFICE 017700SCHEME-2ALWAR</t>
  </si>
  <si>
    <t>2 1180 3006 0000 1895</t>
  </si>
  <si>
    <t>NEHA ATHWAL</t>
  </si>
  <si>
    <t>WO GAURAV ATHWAL WORD NO 13 HAZURI GATE 017700FOOTI KHELALWAR</t>
  </si>
  <si>
    <t>2 1180 3006 0000 2423</t>
  </si>
  <si>
    <t>NEHA BAI BAIRWA</t>
  </si>
  <si>
    <t>WO PRADEEP KUMAR NEAR VINOD PRESS MOHALLA AKHIPURA 017700ASHOKA TALKIESALWAR</t>
  </si>
  <si>
    <t>2 1190 3006 0000 2903</t>
  </si>
  <si>
    <t>NEHA GUPTA</t>
  </si>
  <si>
    <t>WO PRADEEPPLOT NO-1/49 SCHEME NO-10 BALWARSCHEME-10ALWAR</t>
  </si>
  <si>
    <t>2 1180 3006 0000 2336</t>
  </si>
  <si>
    <t>NEHA JATAV</t>
  </si>
  <si>
    <t>DO RAM CHANDRA DELHI DARWAJA BAHAR SCHOOL NO 2 017700FOOTI KHELALWAR</t>
  </si>
  <si>
    <t>2 1190 3006 0000 1704</t>
  </si>
  <si>
    <t>NIBBO</t>
  </si>
  <si>
    <t>W/O PAPPUMANSINGH RATHORE SADAKBHAGWANPURAKARAMCHARI COLONYALWAR</t>
  </si>
  <si>
    <t>2 1180 3006 0000 2517</t>
  </si>
  <si>
    <t>NICCO</t>
  </si>
  <si>
    <t>WO BAHADURSARDAR COLONY DAUDUPURALWAR 017700N.E.BLOCKALWAR</t>
  </si>
  <si>
    <t>2 1190 3006 0000 0320</t>
  </si>
  <si>
    <t>NIDHI</t>
  </si>
  <si>
    <t>WO MUKESH58 KRISHNA COLONY, ALWAR ALWAR 017700SCHEME-10ALWAR</t>
  </si>
  <si>
    <t>2 1180 3006 0000 2449</t>
  </si>
  <si>
    <t>NIHALI</t>
  </si>
  <si>
    <t>WO SOHAN LAL N E B VIJAY NAGAR HAUSING BOARD 017700N.E.BLOCKALWAR</t>
  </si>
  <si>
    <t>2 1190 3006 0000 2860</t>
  </si>
  <si>
    <t>NIKASHA SUNEJA</t>
  </si>
  <si>
    <t>WO SANDEEP SINGHNAWABPURA NAWABPURA 017700ASHOKA TALKIESALWAR</t>
  </si>
  <si>
    <t>2 1180 3006 0000 2001</t>
  </si>
  <si>
    <t>NIKITA</t>
  </si>
  <si>
    <t>DO KAILASH CHAND SCHEME NO 3 FAMILY LINE 017700SCH.NO. 3ALWAR</t>
  </si>
  <si>
    <t>2 1190 3006 0000 2840</t>
  </si>
  <si>
    <t>WO MURARI LAL25 BATTU KI BAGICHI MANNI KA BAD 017700COMPANY BAGALWAR</t>
  </si>
  <si>
    <t>2 1180 3006 0000 1893</t>
  </si>
  <si>
    <t>NILAM</t>
  </si>
  <si>
    <t>WO KAMAL SHAMSHAN KE PAS SWARG ROAD 017700FOOTI KHELALWAR</t>
  </si>
  <si>
    <t>2 1190 3006 0000 0627</t>
  </si>
  <si>
    <t>NILAM DEEVI</t>
  </si>
  <si>
    <t>WO INDRAJEEET MANDAL 06 DAAYANAND NAGAR KHUDANPURI ALWAR 017700N.E.BLOCKALWAR</t>
  </si>
  <si>
    <t>2 1180 3006 0000 0861</t>
  </si>
  <si>
    <t>NILAM DEVI</t>
  </si>
  <si>
    <t>WO RAJESH KUMARLAL KHAN VALMIKI MANDIR KE PASSAKHEPURA ALWAR Alwar (M Cl)ASHOKA TALKIESALWAR</t>
  </si>
  <si>
    <t>2 1180 3006 0000 2408</t>
  </si>
  <si>
    <t>WO KISHOR KUMAR SCHEME NO 3 FAMILY LINE 017700SCH.NO. 3ALWAR</t>
  </si>
  <si>
    <t>2 1170 3006 0000 2073</t>
  </si>
  <si>
    <t>NIRMA</t>
  </si>
  <si>
    <t>WO INDER SAINI HANUMANJI KI GALIMEHTAB SINGH KA NOHRA MEHTAB SINGH KA NOHRA Alwar (M Cl)FOOTI KHELALWAR</t>
  </si>
  <si>
    <t>2 1180 3006 0000 1592</t>
  </si>
  <si>
    <t>WO SURESH KUMAR KHUDANPURI ALWAR 017700N.E.BLOCKALWAR</t>
  </si>
  <si>
    <t>2 1190 3006 0000 1729</t>
  </si>
  <si>
    <t>NIRMAL</t>
  </si>
  <si>
    <t>W/O LALIT SHARMA 1/50SCHEME NO. 10ALWAR 017700SCHEME-10ALWAR</t>
  </si>
  <si>
    <t>2 1160 3006 0000 0580</t>
  </si>
  <si>
    <t>W/O PURAN PLOT NO C 0880 QUARTER SCHEME NO 10 SCHEME NO 10AMBEDKAR CIRCLE ALWAR Alwar (M Cl)SCHEME-10ALWAR</t>
  </si>
  <si>
    <t>2 1170 3006 0000 2068</t>
  </si>
  <si>
    <t>WO DEEPAKPLOT NO C 18 80 QUTERALWARSCHEME-10ALWAR</t>
  </si>
  <si>
    <t>2 1180 3006 0000 0588</t>
  </si>
  <si>
    <t>WO SAHA SINGH KHUDANPURI ALWAR Alwar (M Cl)N.E.BLOCKALWAR</t>
  </si>
  <si>
    <t>2 1180 3006 0000 1795</t>
  </si>
  <si>
    <t>WO BADRI PRASADKACHHI BASTI ALWARKACHHI BASTI ALWAR ALWAR 017700FOOTI KHELALWAR</t>
  </si>
  <si>
    <t>2 1180 3006 0000 2104</t>
  </si>
  <si>
    <t>WO RAM KISHOR TEEJ KI SWARG ROAD BALMIKKI MANDIR KE PASS ALWAR 017700FOOTI KHELALWAR</t>
  </si>
  <si>
    <t>2 1180 3006 0000 2149</t>
  </si>
  <si>
    <t>WO JEEWAN LAL SCHEME NO 10 DEEVANJI BAGH 017700SCHEME-10ALWAR</t>
  </si>
  <si>
    <t>2 1180 3006 0000 2656</t>
  </si>
  <si>
    <t>WO GHANSHYAM BHEEM NAGAR KHUDANPURI 017700N.E.BLOCKALWAR</t>
  </si>
  <si>
    <t>2 1180 3006 0000 2951</t>
  </si>
  <si>
    <t>WO RAJU 181 DURGA KA THANA 017700ASHOKA TALKIESALWAR</t>
  </si>
  <si>
    <t>2 1160 3006 0000 1186</t>
  </si>
  <si>
    <t>W/O PREM RAJ KHATIKALWAR ALWAR Alwar (M Cl)FOOTI KHELALWAR</t>
  </si>
  <si>
    <t>2 1180 3006 0000 1744</t>
  </si>
  <si>
    <t>WO BHAVANI SAHAY 395 KHUDANPURI ALWAR395 KHUDANPURI ALWAR ALWAR 017700N.E.BLOCKALWAR</t>
  </si>
  <si>
    <t>2 1180 3006 0000 2173</t>
  </si>
  <si>
    <t>WO SUKHDAS SWARG ROAD HARIJAN BASTI 017700FOOTI KHELALWAR</t>
  </si>
  <si>
    <t>2 1180 3006 0000 2298</t>
  </si>
  <si>
    <t>WO SHAYAM LALSCHEME NO 3FAMILY LINE 017700SCH.NO. 3ALWAR</t>
  </si>
  <si>
    <t>2 1190 3006 0000 0083</t>
  </si>
  <si>
    <t>WO YOGESH SAINI KHOHRA MOHALLA SCHEME NO 7 ALWAR ALWAR 017700COMPANY BAGALWAR</t>
  </si>
  <si>
    <t>2 1180 3006 0000 2205</t>
  </si>
  <si>
    <t>NIRMANLA DEVI</t>
  </si>
  <si>
    <t>WO ATAR SINGH DELHI DARWAJA BAHAR GANGA MANDIR KE PASS 017700FOOTI KHELALWAR</t>
  </si>
  <si>
    <t>2 1180 3006 0000 0332</t>
  </si>
  <si>
    <t>NIRMLA</t>
  </si>
  <si>
    <t>WO RAM LAL359 SWARG ROADSAINI CHHATRA WAS ALWAR Alwar (M Cl)FOOTI KHELALWAR</t>
  </si>
  <si>
    <t>2 1190 3006 0000 1244</t>
  </si>
  <si>
    <t>W/O SURESH CHAND72 MAHAVEER NAGAR ALWARALWAR 017700KARAMCHARI COLONYALWAR</t>
  </si>
  <si>
    <t>2 1190 3006 0000 1098</t>
  </si>
  <si>
    <t>NIRMLA DEVI</t>
  </si>
  <si>
    <t>W/O SUNDER LALINDIRA COLONY WARD NO 18ALWAR 017700COMPANY BAGALWAR</t>
  </si>
  <si>
    <t>2 1180 3006 0000 1939</t>
  </si>
  <si>
    <t>NIRMLA KOLI</t>
  </si>
  <si>
    <t>WO MAHESH CHAND200 FEET ROAD KHUDANPURIALWAR 017700N.E.BLOCKALWAR</t>
  </si>
  <si>
    <t>2 1180 3006 0000 0369</t>
  </si>
  <si>
    <t>NIRMLA SHARMA</t>
  </si>
  <si>
    <t>WO NIRANJAN SHARMAHANUMAN MANDIR SIDDIPURACHUDI MARKET ALWAR Alwar (M Cl)FOOTI KHELALWAR</t>
  </si>
  <si>
    <t>2 1160 3006 0000 4276</t>
  </si>
  <si>
    <t>NISHA</t>
  </si>
  <si>
    <t>D/O MUKESH KUMAR NEAR GANGA MANDIROUT SIDE DELHI GATEALWAR ALWAR Alwar (M Cl)FOOTI KHELALWAR</t>
  </si>
  <si>
    <t>2 1180 3006 0000 2345</t>
  </si>
  <si>
    <t>DO BANWARI LALALWAR ALWAR 017700ASHOKA TALKIESALWAR</t>
  </si>
  <si>
    <t>2 1190 3006 0000 0180</t>
  </si>
  <si>
    <t>WO BRAJ MOHAN 298 SCHEME NO 3 BASANT VIHAR ALWAR ALWAR 017700SCHEME-10ALWAR</t>
  </si>
  <si>
    <t>2 1180 3006 0000 1982</t>
  </si>
  <si>
    <t>NISHA DEVI</t>
  </si>
  <si>
    <t>WO RAJU KHAS MOHALLA HAZURI GATE 017700FOOTI KHELALWAR</t>
  </si>
  <si>
    <t>2 1180 3006 0000 2088</t>
  </si>
  <si>
    <t>WO RUPESH kumar scheme no,10 a behind of u.i.t shop plot no 120 ALWAR 017700SCHEME-10ALWAR</t>
  </si>
  <si>
    <t>2 1180 3006 0000 2046</t>
  </si>
  <si>
    <t>NISHA RANI</t>
  </si>
  <si>
    <t>DO GHANSHYAM186 N E B HOSING BORD ALWAR 017700N.E.BLOCKALWAR</t>
  </si>
  <si>
    <t>2 1180 3006 0000 0135</t>
  </si>
  <si>
    <t>NISHA SAINI</t>
  </si>
  <si>
    <t>WO NAND KISHOR19844 PRATAP BASSPRATAP BASS ALWAR Alwar (M Cl)SCHEME-2ALWAR</t>
  </si>
  <si>
    <t>2 1190 3006 0000 2855</t>
  </si>
  <si>
    <t>NISHA VADHWA</t>
  </si>
  <si>
    <t>WO MANOJ VADHWAPRESS KE PASS PRESS KE PASS 017700ASHOKA TALKIESALWAR</t>
  </si>
  <si>
    <t>2 1180 3006 0000 1970</t>
  </si>
  <si>
    <t>NITAKASHI KUMARI</t>
  </si>
  <si>
    <t>DO BISHAN LAL TEEJ KI SWARG ROAD BALMIKKI MANDIR KE PASS ALWAR 017700FOOTI KHELALWAR</t>
  </si>
  <si>
    <t>2 1190 3006 0000 1239</t>
  </si>
  <si>
    <t>NITU</t>
  </si>
  <si>
    <t>W/O DINESH CHANDKOTIYA PADIDELHI DARWAJA BAHAR ALWAR 017700FOOTI KHELALWAR</t>
  </si>
  <si>
    <t>2 1160 3006 0000 1392</t>
  </si>
  <si>
    <t>NURA KAUR</t>
  </si>
  <si>
    <t>W/O JEBU SINGH TITODA MOHALLASCHEME 2 ALWAR Alwar (M Cl)SCHEME-2ALWAR</t>
  </si>
  <si>
    <t>2 1180 3006 0000 1625</t>
  </si>
  <si>
    <t>OM BATI</t>
  </si>
  <si>
    <t>WO SHSISHI KANTDELHI ROADBAKHATAL KI CHOKI ALWAR 017700N.E.BLOCKALWAR</t>
  </si>
  <si>
    <t>2 1160 3006 0000 2616</t>
  </si>
  <si>
    <t>OMA DEVI</t>
  </si>
  <si>
    <t>W/O SHER SINGH BEH VINOD PRESSAKHEPURAALWAR Alwar (M Cl)ASHOKA TALKIESALWAR</t>
  </si>
  <si>
    <t>2 1180 3006 0000 1789</t>
  </si>
  <si>
    <t>WO SUWARG ROAD TIJKI ALWARSUWARG ROAD TIJKI ALWAR ALWAR 017700FOOTI KHELALWAR</t>
  </si>
  <si>
    <t>2 1180 3006 0000 1840</t>
  </si>
  <si>
    <t>WO BHUP SINGHCHAVAND COLONY KHUDANPURI ALWARCHAVAND COLONY KHUDANPURI ALWAR ALWAR 017700N.E.BLOCKALWAR</t>
  </si>
  <si>
    <t>2 1180 3006 0000 2652</t>
  </si>
  <si>
    <t>OMBATI</t>
  </si>
  <si>
    <t>WO KAPOOR SINGH JAT COLONY KHUDANPURI 017700N.E.BLOCKALWAR</t>
  </si>
  <si>
    <t>2 1180 3006 0000 2325</t>
  </si>
  <si>
    <t>PAPPI</t>
  </si>
  <si>
    <t>WO MAHESH BHEEM NAGAR ALWAR ALWAR 017700N.E.BLOCKALWAR</t>
  </si>
  <si>
    <t>2 1190 3006 0000 1712</t>
  </si>
  <si>
    <t>PARAMJEET KOUR</t>
  </si>
  <si>
    <t>W/O HARVINDRA SINGH102 GIRRAJ DARSHAN COLONY102 GIRRAJ DARSHAN COLONY 017700N.E.BLOCKALWAR</t>
  </si>
  <si>
    <t>2 1190 3006 0000 3640</t>
  </si>
  <si>
    <t>PARAS AGARWAL</t>
  </si>
  <si>
    <t>WO SUNIL AGARWAL 442 LAJPAT NAGAR SCHEME NO. 2 017700SCHEME-2ALWAR</t>
  </si>
  <si>
    <t>2 1190 3006 0000 0937</t>
  </si>
  <si>
    <t>PARMILA DEVI</t>
  </si>
  <si>
    <t>WO KRISHAN KUMAR SHIV COLONY TIJARA PHATAK ALWAR 017700KARAMCHARI COLONYALWAR</t>
  </si>
  <si>
    <t>2 1180 3006 0000 2628</t>
  </si>
  <si>
    <t>PARVATI</t>
  </si>
  <si>
    <t>WO OM PRAKASH KOLI GOPAL TAKIJ KE PEECHE KACHCH BASTI ALWART ALWAR 017700COMPANY BAGALWAR</t>
  </si>
  <si>
    <t>2 1180 3006 0000 2646</t>
  </si>
  <si>
    <t>WO PREM CHAND DELHI DARWAJA KE BAHAR ALWAR 017700FOOTI KHELALWAR</t>
  </si>
  <si>
    <t>2 1190 3006 0000 3800</t>
  </si>
  <si>
    <t>WO MAHENDRA SINGH50 H K M 50 H K M 017700SHIVAJI PARKALWAR</t>
  </si>
  <si>
    <t>2 1160 3006 0000 2627</t>
  </si>
  <si>
    <t>W/O HARI RAM FAMILY LINESCHEME 3 ALWAR Alwar (M Cl)SCH.NO. 3ALWAR</t>
  </si>
  <si>
    <t>2 1180 3006 0000 1841</t>
  </si>
  <si>
    <t>PARVEEN KAUR</t>
  </si>
  <si>
    <t>DO HARI SINGHAERODRAM ROAD SARDAR COLONY ALWARAERODRAM ROAD SARDAR COLONY ALWAR ALWAR 017700N.E.BLOCKALWAR</t>
  </si>
  <si>
    <t>2 1190 3006 0000 2104</t>
  </si>
  <si>
    <t>PARVEENA</t>
  </si>
  <si>
    <t>WO JAFRU DEEN SCHEME NO 3 FMAILY LINE 017700SCH.NO. 3ALWAR</t>
  </si>
  <si>
    <t>2 1180 3006 0000 2439</t>
  </si>
  <si>
    <t>PATASO DEVI</t>
  </si>
  <si>
    <t>WO KARAN SINGH BHEEM NAGAR KHUDANPURI 017700N.E.BLOCKALWAR</t>
  </si>
  <si>
    <t>2 1180 3006 0000 2750</t>
  </si>
  <si>
    <t>WO RAM DEV BHEEM NAGAR KHUDANPURI 017700N.E.BLOCKALWAR</t>
  </si>
  <si>
    <t>2 1170 3006 0000 1600</t>
  </si>
  <si>
    <t>PHOOL DEVI</t>
  </si>
  <si>
    <t>WO KAILASH CHAND143 SCHEME NO. 5MANGAL VIHAR ALWAR Alwar (M Cl)COMPANY BAGALWAR</t>
  </si>
  <si>
    <t>2 1190 3006 0000 3313</t>
  </si>
  <si>
    <t>PHOOLVATI DEVI</t>
  </si>
  <si>
    <t>WO THOBHA RAM PAHAD GANJ ALWAR 017700FOOTI KHELALWAR</t>
  </si>
  <si>
    <t>2 1180 3006 0000 2638</t>
  </si>
  <si>
    <t>PHOOLWATI</t>
  </si>
  <si>
    <t>WO AMAR SINGH VINOD PRESS MOHALLA AKHIPURA 017700ASHOKA TALKIESALWAR</t>
  </si>
  <si>
    <t>2 1180 3006 0000 2035</t>
  </si>
  <si>
    <t>PHULVATI</t>
  </si>
  <si>
    <t>WO BHARAT SINGH DURGA COLONY SURYA NAGAR DEPRENCE SCOOL KE PASS ALWAR 017700N.E.BLOCKALWAR</t>
  </si>
  <si>
    <t>2 1170 3006 0000 1858</t>
  </si>
  <si>
    <t>PINKI</t>
  </si>
  <si>
    <t>WO RAJESH KUMARRAM NAGAR COLONY 60 FEET ROADNEAR SARSWATI SCHOOL ALWAR Alwar (M Cl)N.E.BLOCKALWAR</t>
  </si>
  <si>
    <t>2 1180 3006 0000 1573</t>
  </si>
  <si>
    <t>WO DINESH MEHARADURGA COLONY KHUDANPURIMAHENDRA COMPNI KE SAMNE ALWAR Alwar (M Cl)N.E.BLOCKALWAR</t>
  </si>
  <si>
    <t>2 1180 3006 0000 1677</t>
  </si>
  <si>
    <t>WO JITENDRA KUMAR OUT SIDE DELHI GATE GANGA MANDIR KE PASS BALIYA KI BAKHAL 017700FOOTI KHELALWAR</t>
  </si>
  <si>
    <t>2 1180 3006 0000 1775</t>
  </si>
  <si>
    <t>WO YOGESH KOLI CHAWAND COLONYBHEEM NAGAR KHUDANPURI 017700N.E.BLOCKALWAR</t>
  </si>
  <si>
    <t>2 1180 3006 0000 2123</t>
  </si>
  <si>
    <t>pinki</t>
  </si>
  <si>
    <t>wo mukesha-201shiv colony tizara fatak hunman mandiralwar 017700KARAMCHARI COLONYALWAR</t>
  </si>
  <si>
    <t>2 1180 3006 0000 2385</t>
  </si>
  <si>
    <t>WO RAJU KUMAR METHAB SINGH KA NOHRA JAIN AUSHDHALYA KE PASS 017700FOOTI KHELALWAR</t>
  </si>
  <si>
    <t>2 1180 3006 0000 2393</t>
  </si>
  <si>
    <t>WO AMIT CHAWAND BASTI KHUDANPURI 017700N.E.BLOCKALWAR</t>
  </si>
  <si>
    <t>2 1180 3006 0000 2736</t>
  </si>
  <si>
    <t>WO SONU NEAR KHATU SHYAM MANDIR MOHALL BRAHMCHARI ALWAR 017700ASHOKA TALKIESALWAR</t>
  </si>
  <si>
    <t>2 1180 3006 0000 2994</t>
  </si>
  <si>
    <t>WO BHAG CHAND BHEEM NAGAR KHUDANPURI 017700N.E.BLOCKALWAR</t>
  </si>
  <si>
    <t>2 1180 3006 0000 2995</t>
  </si>
  <si>
    <t>WO SANDEEP KAROLI KUND MOHALLA AKHIPURA 017700ASHOKA TALKIESALWAR</t>
  </si>
  <si>
    <t>2 1180 3006 0000 3006</t>
  </si>
  <si>
    <t>WO RAMESH KHADANA MOHALLA HARIJAN BASTI 017700FOOTI KHELALWAR</t>
  </si>
  <si>
    <t>2 1180 3006 0000 3139</t>
  </si>
  <si>
    <t>WO DEEPAK KUMAR KHARATI BABA KA CHABUTRA AKHEPURA MOHALLA ALWAR 017700ASHOKA TALKIESALWAR</t>
  </si>
  <si>
    <t>2 1190 3006 0000 4030</t>
  </si>
  <si>
    <t>WO MANOJ KUMAR 230 FAMILY LINE SCHEME NO. 3 017700SCH.NO. 3ALWAR</t>
  </si>
  <si>
    <t>2 1180 3006 0000 1671</t>
  </si>
  <si>
    <t>WO MAHESH SULANIYA SCHOOL NO 2 KE PASSOUT SIDE DELHI GATE GANGA MANDIR 017700FOOTI KHELALWAR</t>
  </si>
  <si>
    <t>2 1180 3006 0000 2222</t>
  </si>
  <si>
    <t>WO BHAGWAN DASKHUDANPURI KHUDANPURI 017700N.E.BLOCKALWAR</t>
  </si>
  <si>
    <t>2 1180 3006 0000 2778</t>
  </si>
  <si>
    <t>WO SUNIL SHIV COLONY TIJARA FATAK 017700KARAMCHARI COLONYALWAR</t>
  </si>
  <si>
    <t>2 1190 3006 0000 2822</t>
  </si>
  <si>
    <t>WO ASHOK SINGHshikari bass, A-BLOCK, BUDH VIHAR,ALWARKARAMCHARI COLONYALWAR</t>
  </si>
  <si>
    <t>2 1180 3006 0000 1802</t>
  </si>
  <si>
    <t>PINKI KUMARI</t>
  </si>
  <si>
    <t>WO SUNIL KUMARDEEVANJI KA BAG ALWARDEEVANJI KA BAG ALWAR ALWAR 017700SCHEME-10ALWAR</t>
  </si>
  <si>
    <t>2 1180 3006 0000 2507</t>
  </si>
  <si>
    <t>WO AMI CHANDSHAHPUR SHAHPUR 017700SHIVAJI PARK ( V )ALWAR</t>
  </si>
  <si>
    <t>2 1180 3006 0000 1637</t>
  </si>
  <si>
    <t>pinki mehara</t>
  </si>
  <si>
    <t>wo anil kumar scheme no.10 b deewanji ka bag alwarscheme no.10 b deewanji ka bag alwar ALWAR 017700SCHEME-10ALWAR</t>
  </si>
  <si>
    <t>2 1190 3006 0000 2080</t>
  </si>
  <si>
    <t>PINKI SAINI</t>
  </si>
  <si>
    <t>W/O DEVENDRA KUMAR MEENAMEHTAB SINGH KA NOHARAMEHTAB SINGH KA NOHARA 017700FOOTI KHELALWAR</t>
  </si>
  <si>
    <t>2 1190 3006 0000 2876</t>
  </si>
  <si>
    <t>WO DEEPCHAND SAINITEEJ KI ROAD SCHEME NO 10 TEEJ KI ROAD SCHEME NO 10 017700FOOTI KHELALWAR</t>
  </si>
  <si>
    <t>2 1190 3006 0000 3729</t>
  </si>
  <si>
    <t>PINKI SHARMA</t>
  </si>
  <si>
    <t>W/O UMA SHANKAR SHARMAHINDU PADA SABJI MANDI KE PASS ALWARALWARFOOTI KHELALWAR</t>
  </si>
  <si>
    <t>2 1180 3006 0000 0584</t>
  </si>
  <si>
    <t>PINKY</t>
  </si>
  <si>
    <t>WO OM PRAKASH SHYOLALPURAALWARBEH.SUGNA BAI DHARAMSHALA ALWAR Alwar (M Cl)COMPANY BAGALWAR</t>
  </si>
  <si>
    <t>2 1180 3006 0000 1746</t>
  </si>
  <si>
    <t>WO RAJ KUMAR BHEEM NAGAR COLONIKHUDANPUARI ROAD ALWAR 017700N.E.BLOCKALWAR</t>
  </si>
  <si>
    <t>2 1180 3006 0000 2891</t>
  </si>
  <si>
    <t>PINKY KUMARI</t>
  </si>
  <si>
    <t>WO RAHULD-171-72, BUDH VIHARALWARSHIVAJI PARKALWAR</t>
  </si>
  <si>
    <t>2 1180 3006 0000 0858</t>
  </si>
  <si>
    <t>PISTA DEVI</t>
  </si>
  <si>
    <t>WO JAY SINGH118 KHUDANPURISAMPURNA ALWAR Alwar (M Cl)N.E.BLOCKALWAR</t>
  </si>
  <si>
    <t>2 1180 3006 0000 1874</t>
  </si>
  <si>
    <t>WO KISHAN LALSCHEME NO.3FAMILY LINE 017700SCH.NO. 3ALWAR</t>
  </si>
  <si>
    <t>2 1180 3006 0000 0564</t>
  </si>
  <si>
    <t>DO KISHAN LAL BEH SUGNA BAI DHARAMSHALASHYOLALPURA SHYOLALPURA Alwar (M Cl)COMPANY BAGALWAR</t>
  </si>
  <si>
    <t>2 1180 3006 0000 1777</t>
  </si>
  <si>
    <t>WO NIRAJ N.E.B MANJU HOSPITAL KE SAMNE ALWARN.E.B MANJU HOSPITAL KE SAMNE ALWAR ALWAR 017700N.E.BLOCKALWAR</t>
  </si>
  <si>
    <t>2 1180 3006 0000 1851</t>
  </si>
  <si>
    <t>WO ANIL HAZURI GATE BALMIKKI MANDIR KE PASS ALWAR 017700FOOTI KHELALWAR</t>
  </si>
  <si>
    <t>2 1180 3006 0000 1882</t>
  </si>
  <si>
    <t>pooja</t>
  </si>
  <si>
    <t>DO BABU LALFAMILY LINESEC NO 3 BASNT VIAHAR ALWARFAMILY LINESEC NO 3 BASNT VIAHAR ALWAR ALWAR 017700SCH.NO. 3ALWAR</t>
  </si>
  <si>
    <t>2 1180 3006 0000 2000</t>
  </si>
  <si>
    <t>WO RAJ KUMAR SCHEME NO 3 FAMILY LINE 017700SCH.NO. 3ALWAR</t>
  </si>
  <si>
    <t>2 1180 3006 0000 2059</t>
  </si>
  <si>
    <t>WO RAKESHKHUDANPURI KHUDANPURI 017700N.E.BLOCKALWAR</t>
  </si>
  <si>
    <t>2 1180 3006 0000 2164</t>
  </si>
  <si>
    <t>WO GULAB SINGHFAMILY LINE SCHEME NO3 ALWARalwar 017700SCH.NO. 3ALWAR</t>
  </si>
  <si>
    <t>2 1180 3006 0000 2382</t>
  </si>
  <si>
    <t>WO MAHENDRA KUMARPLOT NO 8 SCHEME NO 3MOHALLA SHYOLALPURA 017700SCH.NO. 3ALWAR</t>
  </si>
  <si>
    <t>2 1180 3006 0000 2759</t>
  </si>
  <si>
    <t>WO RAKESH KUMAR BHIM NAGAR COLONY RAJBHATTA ALWAR 017700N.E.BLOCKALWAR</t>
  </si>
  <si>
    <t>2 1180 3006 0000 3113</t>
  </si>
  <si>
    <t>WO SHANKAR 451 MOHALLA DEEWANJI KA BAG ALWAR ALWAR 017700FOOTI KHELALWAR</t>
  </si>
  <si>
    <t>2 1180 3006 0000 3182</t>
  </si>
  <si>
    <t>WO SANJAY KUMAR DELHI DARWAJA BAHAR BICH KE KUAN PAS ALWAR ALWAR 017700FOOTI KHELALWAR</t>
  </si>
  <si>
    <t>2 1190 3006 0000 0015</t>
  </si>
  <si>
    <t>WO YAD RAM BHEEM NAGAR KHUDANPURI 017700N.E.BLOCKALWAR</t>
  </si>
  <si>
    <t>2 1180 3006 0000 2265</t>
  </si>
  <si>
    <t>POOJA DEVI</t>
  </si>
  <si>
    <t>WO RAVI KUMARC-4 80 QUITOR AMBEDKAR CRICLE 017700FOOTI KHELALWAR</t>
  </si>
  <si>
    <t>2 1180 3006 0000 2437</t>
  </si>
  <si>
    <t>WO RAVINDRA KUMAR HAZURI GATE HARIJAN BASTI 017700FOOTI KHELALWAR</t>
  </si>
  <si>
    <t>2 1180 3006 0000 2663</t>
  </si>
  <si>
    <t>WO DILIP SETI VALMIKI MANDIR KE PASS AKHIPURA 017700ASHOKA TALKIESALWAR</t>
  </si>
  <si>
    <t>2 1190 3006 0000 0227</t>
  </si>
  <si>
    <t>W/O. SANTOSH35, YADAV NAGAR, GANPATI VIHAR,ALWARKARAMCHARI COLONYALWAR</t>
  </si>
  <si>
    <t>2 1190 3006 0000 2833</t>
  </si>
  <si>
    <t>WO BANTI SINGHBUDH VIHAR KACHCHI BASTI ALWAR 017700SHIVAJI PARKALWAR</t>
  </si>
  <si>
    <t>2 1170 3006 0000 1634</t>
  </si>
  <si>
    <t>POOJA KHANDELWAL</t>
  </si>
  <si>
    <t>WO SANJAY KHANDELWAL 61, VIJAY NAGARALWARALWAR Alwar (M Cl)N.E.BLOCKALWAR</t>
  </si>
  <si>
    <t>2 1190 3006 0000 2836</t>
  </si>
  <si>
    <t>WO BRIJESH KHANDELWALSHIV BHAVAN KHANDELWAL DHARMSHALACIVIL LINE 017700COMPANY BAGALWAR</t>
  </si>
  <si>
    <t>2 1180 3006 0000 2928</t>
  </si>
  <si>
    <t>WO ANKUR KUMARFAMILY LINESCHEME NO3 017700SCH.NO. 3ALWAR</t>
  </si>
  <si>
    <t>2 1190 3006 0000 0325</t>
  </si>
  <si>
    <t>POOJA RANI</t>
  </si>
  <si>
    <t>WO JOGENDRA SARAB GODAM KE PASS DELHI DARWAJA BAHAR 017700FOOTI KHELALWAR</t>
  </si>
  <si>
    <t>2 1190 3006 0000 0225</t>
  </si>
  <si>
    <t>WO SANJAY SAINI VIJAY NAGAR DHOBI GATTA 017700DHOBI GHATTAALWAR</t>
  </si>
  <si>
    <t>2 1190 3006 0000 1112</t>
  </si>
  <si>
    <t>W/O TARA CHANDATTA MANDIR KE PICHEWORD 35 017700COMPANY BAGALWAR</t>
  </si>
  <si>
    <t>2 1190 3006 0000 1364</t>
  </si>
  <si>
    <t>pooja saini</t>
  </si>
  <si>
    <t>w/o ramchandraghoda pher circle rajput hostelalwar 017700ASHOKA TALKIESALWAR</t>
  </si>
  <si>
    <t>2 1190 3006 0000 3769</t>
  </si>
  <si>
    <t>WO LOKESH SHARMA PREM NAGARRAM KUTIR MEHTAB SINGH KA NOHARA 017700FOOTI KHELALWAR</t>
  </si>
  <si>
    <t>2 1180 3006 0000 1627</t>
  </si>
  <si>
    <t>POOJA VERMA</t>
  </si>
  <si>
    <t>MUNSHIRAM KHUDANPURIWARD NO 40 ALWAR 017700N.E.BLOCKALWAR</t>
  </si>
  <si>
    <t>2 1180 3006 0000 2092</t>
  </si>
  <si>
    <t>DO BABU LALFAMILY LINEBASANT VIHAR 017700SCH.NO. 3ALWAR</t>
  </si>
  <si>
    <t>2 1180 3006 0000 0327</t>
  </si>
  <si>
    <t>POONAM</t>
  </si>
  <si>
    <t>DO SUBHASH CHAND NEAR MOCHAKIHAZURI GATE ALWAR Alwar (M Cl)FOOTI KHELALWAR</t>
  </si>
  <si>
    <t>2 1180 3006 0000 1869</t>
  </si>
  <si>
    <t>DO NATHURAMSCHEME NO .3FAMILY LINE 017700SCH.NO. 3ALWAR</t>
  </si>
  <si>
    <t>2 1180 3006 0000 1913</t>
  </si>
  <si>
    <t>WO SONUFAMILY LINEALWARSCH.NO. 3ALWAR</t>
  </si>
  <si>
    <t>2 1180 3006 0000 2127</t>
  </si>
  <si>
    <t>WO NANDRAM SWAMI BASTI SCHEME NO 4 017700FOOTI KHELALWAR</t>
  </si>
  <si>
    <t>2 1180 3006 0000 2368</t>
  </si>
  <si>
    <t>WO VINOD KUMAR 2335 KALA KUWA 017700KALA KUANALWAR</t>
  </si>
  <si>
    <t>2 1180 3006 0000 2463</t>
  </si>
  <si>
    <t>WO MANISH KUMAR DELHI DARWAJA BAHAR GANGA MANDIR KE PASS 017700FOOTI KHELALWAR</t>
  </si>
  <si>
    <t>2 1190 3006 0000 0691</t>
  </si>
  <si>
    <t>WO CHANDRHAS JAT COLONY ALWAR ALWAR 017700N.E.BLOCKALWAR</t>
  </si>
  <si>
    <t>2 1190 3006 0000 1393</t>
  </si>
  <si>
    <t>W/O MANOJ PRAJAPATCHAVAND PADICHAVAND PADI 017700FOOTI KHELALWAR</t>
  </si>
  <si>
    <t>2 1190 3006 0000 3535</t>
  </si>
  <si>
    <t>WO RAMESHWAR DAYAL 17 SHYOLAL PURA ALWAR 017700COMPANY BAGALWAR</t>
  </si>
  <si>
    <t>2 1190 3006 0000 3957</t>
  </si>
  <si>
    <t>POONAM BALMIK</t>
  </si>
  <si>
    <t>WO TARUN CHAWNRIA OUTSIDE HAZURI GATE PAHAR GANJ 017700FOOTI KHELALWAR</t>
  </si>
  <si>
    <t>2 1190 3006 0000 2102</t>
  </si>
  <si>
    <t>POONAM BHARDAWAJ</t>
  </si>
  <si>
    <t>WO DILIP BHARDAWAJ4/344 KALA KUWAALWARKALA KUANALWAR</t>
  </si>
  <si>
    <t>2 1180 3006 0000 1711</t>
  </si>
  <si>
    <t>POONAM DEVI</t>
  </si>
  <si>
    <t>WO KHUDANPURIKHUNDANPURI ALWAR 017700N.E.BLOCKALWAR</t>
  </si>
  <si>
    <t>2 1180 3006 0000 1925</t>
  </si>
  <si>
    <t>WO SHER SINGHBHEEM NAGAR COLONIKHUDANPUARI ROAD ALWAR 017700N.E.BLOCKALWAR</t>
  </si>
  <si>
    <t>2 1180 3006 0000 3161</t>
  </si>
  <si>
    <t>WO GULAB CHAND DELHI DARAWAJA BHAR PHUTI KHEL ALWAR 017700FOOTI KHELALWAR</t>
  </si>
  <si>
    <t>2 1190 3006 0000 3296</t>
  </si>
  <si>
    <t>WO DINESH SINGH KHAR BAS SHIVAJI PARK WARD NO. 50 017700SHIVAJI PARKALWAR</t>
  </si>
  <si>
    <t>2 1180 3006 0000 1804</t>
  </si>
  <si>
    <t>POONAM KAUR</t>
  </si>
  <si>
    <t>WO SIMARJEET SINGHSARDAR COLONY AERODRUM ROAD ALWARWARD NO 46 ALWAR 017700SCHEME-2ALWAR</t>
  </si>
  <si>
    <t>2 1180 3006 0000 2218</t>
  </si>
  <si>
    <t>POONAM KUMARI</t>
  </si>
  <si>
    <t>DO KISHAN LAL BHEEM NAGAR KHUDANPURI 017700N.E.BLOCKALWAR</t>
  </si>
  <si>
    <t>2 1180 3006 0000 3031</t>
  </si>
  <si>
    <t>WO ROOP SINGHMOHALLA AKHIPURA MOHALLA AKHIPURA 017700ASHOKA TALKIESALWAR</t>
  </si>
  <si>
    <t>2 1190 3006 0000 0183</t>
  </si>
  <si>
    <t>POONAM SAINI</t>
  </si>
  <si>
    <t>WO VED PRAKASH SHAHJI KA KUAN TIWARI CLINIC KE PASS ALWAR 017700KALA KUANALWAR</t>
  </si>
  <si>
    <t>2 1190 3006 0000 0781</t>
  </si>
  <si>
    <t>W/O BHUPENDRA SAINIMAHAVEER NAGAR DHOBI GHATTAALWARDHOBI GHATTAALWAR</t>
  </si>
  <si>
    <t>2 1190 3006 0000 1689</t>
  </si>
  <si>
    <t>W/O ATUL SAINI 13/169NAI BASTIMEHTAB SINGH KA NOHRA 017700FOOTI KHELALWAR</t>
  </si>
  <si>
    <t>2 1190 3006 0000 3653</t>
  </si>
  <si>
    <t>WO HARISH CHANDRA SAINI 33 D BANK COLONY ALWAR 017700COMPANY BAGALWAR</t>
  </si>
  <si>
    <t>2 1180 3006 0000 1865</t>
  </si>
  <si>
    <t>W/O CHHOTU MEENA 80 QUATERS TEEJ KI ROAD 017700FOOTI KHELALWAR</t>
  </si>
  <si>
    <t>2 1190 3006 0000 0588</t>
  </si>
  <si>
    <t>POONAM YADAV</t>
  </si>
  <si>
    <t>ANIL KUMAR 200 FIT ROAD ALWAR ALWAR 017700N.E.BLOCKALWAR</t>
  </si>
  <si>
    <t>2 1160 3006 0000 1376</t>
  </si>
  <si>
    <t>POONI</t>
  </si>
  <si>
    <t>W/O MAKHAN SINGHKHARWASSHIVAJI PARK ALWAR Alwar (M Cl)SHIVAJI PARKALWAR</t>
  </si>
  <si>
    <t>2 1180 3006 0000 2926</t>
  </si>
  <si>
    <t>WO KANHAIYA LAL CHAMELI BAGH KE PAS SURSAGAR ALWAR 017700ASHOKA TALKIESALWAR</t>
  </si>
  <si>
    <t>2 1180 3006 0000 2214</t>
  </si>
  <si>
    <t>PRAMJEET KAUR</t>
  </si>
  <si>
    <t>WO HARDEEP SINGH SARDAR COLONY DARU KUTA MOHALLA KHUDANPURI 017700N.E.BLOCKALWAR</t>
  </si>
  <si>
    <t>2 1160 3006 0000 1442</t>
  </si>
  <si>
    <t>PRBHA RANEE</t>
  </si>
  <si>
    <t>W/O NARENDRA SINGH PARIHAR LADIYA MOHBISARTI PADA ALWAR Alwar (M Cl)ASHOKA TALKIESALWAR</t>
  </si>
  <si>
    <t>2 1190 3006 0000 3300</t>
  </si>
  <si>
    <t>PREETI AGRAWAL</t>
  </si>
  <si>
    <t>WO MOHIT AGRAWAL204 PHASE -1ARAVALI VIHAR BEHIND G BLOCK SURYA NAGAR 017700N.E.BLOCKALWAR</t>
  </si>
  <si>
    <t>2 1190 3006 0000 0567</t>
  </si>
  <si>
    <t>W/O VIMAL SAINIPLOT NO 70 ALKAPURIALWAR 017700COMPANY BAGALWAR</t>
  </si>
  <si>
    <t>2 1190 3006 0000 0855</t>
  </si>
  <si>
    <t>PREETINDER KAUR</t>
  </si>
  <si>
    <t>W/O HARMINDER KAURMADHO KI KUIKHATIK PARI 017700ASHOKA TALKIESALWAR</t>
  </si>
  <si>
    <t>2 1170 3006 0000 2086</t>
  </si>
  <si>
    <t>WO SURENDRA KUMAR255 ROBADA KUAN KE PASS60 FEET ROAD ALWAR Alwar (M Cl)N.E.BLOCKALWAR</t>
  </si>
  <si>
    <t>2 1180 3006 0000 2464</t>
  </si>
  <si>
    <t>WO MAHESH SCHEME NO3 FAMILY LINE 017700SCH.NO. 3ALWAR</t>
  </si>
  <si>
    <t>2 1180 3006 0000 3087</t>
  </si>
  <si>
    <t>WO PUNAYA RAM DURGA COLONY ALWAR ALWAR 017700N.E.BLOCKALWAR</t>
  </si>
  <si>
    <t>2 1190 3006 0000 0934</t>
  </si>
  <si>
    <t>WO MAGE LAL SCHEEMEE NO -4 FOOTI KHEL 017700FOOTI KHELALWAR</t>
  </si>
  <si>
    <t>2 1180 3006 0000 2331</t>
  </si>
  <si>
    <t>WO NARAYAN KUSHALGARGH AKBARPUR 017700ROOP BASALWAR</t>
  </si>
  <si>
    <t>2 1180 3006 0000 2416</t>
  </si>
  <si>
    <t>WO ISHWAR DEEWAN JI BAGH GALIB SAYYID 017700FOOTI KHELALWAR</t>
  </si>
  <si>
    <t>2 1180 3006 0000 0303</t>
  </si>
  <si>
    <t>PREM DEVI KUMAWAT</t>
  </si>
  <si>
    <t>WO HIRA LAL 24 SCHEME 9SHYOLALPURA SHYOLALPURA Alwar (M Cl)COMPANY BAGALWAR</t>
  </si>
  <si>
    <t>2 1180 3006 0000 2997</t>
  </si>
  <si>
    <t>PREMBAI KOLLI</t>
  </si>
  <si>
    <t>WO POORAN KOLLI CHHATRI WALA MOHALLA DIWANJI KA BAGH 017700FOOTI KHELALWAR</t>
  </si>
  <si>
    <t>2 1180 3006 0000 2322</t>
  </si>
  <si>
    <t>PREMDEVI</t>
  </si>
  <si>
    <t>WO BHAGWAN 1080 PLOT NO DURGA COLONY ALWAR ALWAR 017700N.E.BLOCKALWAR</t>
  </si>
  <si>
    <t>2 1180 3006 0000 0780</t>
  </si>
  <si>
    <t>PREMLATA</t>
  </si>
  <si>
    <t>WO SATISH SHARMA KHUDANPURI ALWAR Alwar (M Cl)N.E.BLOCKALWAR</t>
  </si>
  <si>
    <t>2 1180 3006 0000 1855</t>
  </si>
  <si>
    <t>WO NARENDR KUMAR LAL KHAN AKHIPURA 017700ASHOKA TALKIESALWAR</t>
  </si>
  <si>
    <t>2 1180 3006 0000 2357</t>
  </si>
  <si>
    <t>WO PRAKASH CHAND171 FAMILY LINESCHEME NO-3SCH.NO. 3ALWAR</t>
  </si>
  <si>
    <t>2 1180 3006 0000 2365</t>
  </si>
  <si>
    <t>WO VED PRAKASH SCHEME NO 3 FAMILY LINE 017700SCH.NO. 3ALWAR</t>
  </si>
  <si>
    <t>2 1190 3006 0000 2079</t>
  </si>
  <si>
    <t>PREMLATA SAINI</t>
  </si>
  <si>
    <t>W/O NEERAJ SAINI PLOT NO. 65WARD NO. 3SCHEME NO. 10 017700SCHEME-10ALWAR</t>
  </si>
  <si>
    <t>2 1180 3006 0000 1547</t>
  </si>
  <si>
    <t>PREMVATI</t>
  </si>
  <si>
    <t>WO MAWASIDELHI KHUDANPURIBHEEM NAGAR ALWAR Alwar (M Cl)N.E.BLOCKALWAR</t>
  </si>
  <si>
    <t>2 1190 3006 0000 1693</t>
  </si>
  <si>
    <t>W/O JITENDARBUS STAND KE SAMNEMOHAN BABA KA MANDIR 017700ASHOKA TALKIESALWAR</t>
  </si>
  <si>
    <t>2 1190 3006 0000 1702</t>
  </si>
  <si>
    <t>W/O DATARAMGANGA MANDIR KE PASDEHALI DARWAJA KE BAHAR 017700FOOTI KHELALWAR</t>
  </si>
  <si>
    <t>2 1180 3006 0000 2016</t>
  </si>
  <si>
    <t>PRITI DEVI</t>
  </si>
  <si>
    <t>2 1190 3006 0000 2834</t>
  </si>
  <si>
    <t>PRITI SAINI</t>
  </si>
  <si>
    <t>WO NET RAMSWARG ROAD SWARG ROAD 017700FOOTI KHELALWAR</t>
  </si>
  <si>
    <t>2 1180 3006 0000 1599</t>
  </si>
  <si>
    <t>PRIYA</t>
  </si>
  <si>
    <t>WO BHOOP SINGH JAT COLONY200 FEET ROAD ALWAR 017700N.E.BLOCKALWAR</t>
  </si>
  <si>
    <t>2 1180 3006 0000 1738</t>
  </si>
  <si>
    <t>DO MAOHAN LAL OUT SIDE DELHI GATE NAER BEACH KA KUAN 017700FOOTI KHELALWAR</t>
  </si>
  <si>
    <t>2 1180 3006 0000 2036</t>
  </si>
  <si>
    <t>DO HARI RAM CHAWAND COLONY KHUDANPURI 017700N.E.BLOCKALWAR</t>
  </si>
  <si>
    <t>2 1190 3006 0000 1387</t>
  </si>
  <si>
    <t>PRIYA KASHYAP</t>
  </si>
  <si>
    <t>W/O NARENDRA KASHYAPDHOBBI GHATTALAKA BODA 017700FOOTI KHELALWAR</t>
  </si>
  <si>
    <t>2 1180 3006 0000 0110</t>
  </si>
  <si>
    <t>PRIYANKA</t>
  </si>
  <si>
    <t>WO LEKHRAJ PRAJPATPLOT NO. 386 SCHEME NO 2LAJPAT NAGAR ALWAR Alwar (M Cl)SCHEME-2ALWAR</t>
  </si>
  <si>
    <t>2 1180 3006 0000 1972</t>
  </si>
  <si>
    <t>D/O KISHAN LALFAMILY LINE SCHEME NO 10ALWARSCHEME-10ALWAR</t>
  </si>
  <si>
    <t>2 1180 3006 0000 1977</t>
  </si>
  <si>
    <t>DO GURUDAYALSCHEME NO3FAMILY LINE 017700SCH.NO. 3ALWAR</t>
  </si>
  <si>
    <t>2 1180 3006 0000 2956</t>
  </si>
  <si>
    <t>WO BRIJESH KUMAR BADA BAJAR AKHEPURA ALWAR 017700ASHOKA TALKIESALWAR</t>
  </si>
  <si>
    <t>2 1180 3006 0000 3044</t>
  </si>
  <si>
    <t>WO BHUPENDAR SINGH DELHI DARWAJA KE BAHAR NEAR SCHOOL NO 2 ALWAR 017700FOOTI KHELALWAR</t>
  </si>
  <si>
    <t>2 1190 3006 0000 3603</t>
  </si>
  <si>
    <t>PRIYANKA KUMARI SAINI</t>
  </si>
  <si>
    <t>WO LOKESH KUMAR SAINI BAGAR KI GALI SWARG ROAD 017700FOOTI KHELALWAR</t>
  </si>
  <si>
    <t>2 1190 3006 0000 2074</t>
  </si>
  <si>
    <t>PUJA</t>
  </si>
  <si>
    <t>W/O SHAILENDRAC-163, MANSAROVER, KALA KUANALWARKALA KUANALWAR</t>
  </si>
  <si>
    <t>2 1180 3006 0000 1854</t>
  </si>
  <si>
    <t>PUJA DEVI</t>
  </si>
  <si>
    <t>WO UDAY CHAND LAL KHAN AKHIPURA 017700ASHOKA TALKIESALWAR</t>
  </si>
  <si>
    <t>2 1190 3006 0000 0074</t>
  </si>
  <si>
    <t>PUJA JAIN</t>
  </si>
  <si>
    <t>WO PARAS JAIN A-67 VIVEK VIHAR SCHEME NO 10 ALWAR 017700SCHEME-10ALWAR</t>
  </si>
  <si>
    <t>2 1190 3006 0000 3706</t>
  </si>
  <si>
    <t>PUJA SHARMA</t>
  </si>
  <si>
    <t>WO RAHUL SHARMA THAKAR WALA KUA MOHALLA AKHAIPURA 017700ASHOKA TALKIESALWAR</t>
  </si>
  <si>
    <t>2 1170 3006 0000 1630</t>
  </si>
  <si>
    <t>PUNAM</t>
  </si>
  <si>
    <t>WO ASHOK 05, DARU GODAM KE PASDELHI DARWAJA BAHAR, KHAS SCHOOL ALWAR Alwar (M Cl)FOOTI KHELALWAR</t>
  </si>
  <si>
    <t>2 1170 3006 0000 2091</t>
  </si>
  <si>
    <t>WO BANWARI LALLAL KHAN VINOD PRESSAKHEPURA ALWAR Alwar (M Cl)ASHOKA TALKIESALWAR</t>
  </si>
  <si>
    <t>2 1180 3006 0000 2155</t>
  </si>
  <si>
    <t>WO DHRAMENDRA ALWARSCHEM NO - 03 FAMILY LINEALWAR ALWAR 017700SCH.NO. 3ALWAR</t>
  </si>
  <si>
    <t>2 1180 3006 0000 2373</t>
  </si>
  <si>
    <t>WO GOPAL METHAB SINGH KA NOHRA JAIN AUSHDHALYA KE PASS 017700FOOTI KHELALWAR</t>
  </si>
  <si>
    <t>2 1180 3006 0000 2657</t>
  </si>
  <si>
    <t>WO VIKRAM BHEEM NAGAR KHUDANPURI 017700N.E.BLOCKALWAR</t>
  </si>
  <si>
    <t>2 1180 3006 0000 2773</t>
  </si>
  <si>
    <t>WO PAWAN KUMAR DEHLI DARWAJA BAHAR FOOTI KHEL 017700FOOTI KHELALWAR</t>
  </si>
  <si>
    <t>2 1160 3006 0000 0808</t>
  </si>
  <si>
    <t>PUNAM DEVI DHANKA</t>
  </si>
  <si>
    <t>W/O SHANKAR LAL DHANKA FAMILY LINE SCHEME 3ALWARALWAR Alwar (M Cl)SCH.NO. 3ALWAR</t>
  </si>
  <si>
    <t>2 1180 3006 0000 1669</t>
  </si>
  <si>
    <t>PUSHAPA DEVI</t>
  </si>
  <si>
    <t>WO PAWAN KUMARKHUDANPURI KHUDANPURI 017700N.E.BLOCKALWAR</t>
  </si>
  <si>
    <t>2 1180 3006 0000 2152</t>
  </si>
  <si>
    <t>WO PADAM CHAND GANGA MANDIR KE PAS DEHLI DARWAJA ALWAR ALWAR 017700FOOTI KHELALWAR</t>
  </si>
  <si>
    <t>2 1180 3006 0000 2492</t>
  </si>
  <si>
    <t>PUSHPA</t>
  </si>
  <si>
    <t>WO KAJJUNR HANUMAN JI KI BAGICHI, PRATAP PALTAN RD,ALWARFOOTI KHELALWAR</t>
  </si>
  <si>
    <t>2 1180 3006 0000 2506</t>
  </si>
  <si>
    <t>WO NAND KISHOR DELHI DARWAJA BAHAR HOHAD KE UPAR DEEWAN JI KA BAGH 017700FOOTI KHELALWAR</t>
  </si>
  <si>
    <t>2 1180 3006 0000 2525</t>
  </si>
  <si>
    <t>W/O MANOJ KUMAR 879 BHIM NAGAR KHUDANPURIWARD NO 40 ALWAR 017700N.E.BLOCKALWAR</t>
  </si>
  <si>
    <t>2 1190 3006 0000 2880</t>
  </si>
  <si>
    <t>WO JITENDRA KUMAR YADAV2/61 VIVEKANAND NAGARKALA KUWAKALA KUANALWAR</t>
  </si>
  <si>
    <t>2 1180 3006 0000 2375</t>
  </si>
  <si>
    <t>PUSHPA BAI BAIRWA</t>
  </si>
  <si>
    <t>WO GAJENDRA KUMARSCHEME NO 3FAMILY LINE 017700SCH.NO. 3ALWAR</t>
  </si>
  <si>
    <t>2 1170 3006 0000 2041</t>
  </si>
  <si>
    <t>WO DEEP CHANDTIJKI SWARG ROAD GHAT KE PASSSHMSHAN ALWAR Alwar (M Cl)FOOTI KHELALWAR</t>
  </si>
  <si>
    <t>2 1180 3006 0000 2250</t>
  </si>
  <si>
    <t>WO RAM SINGHCHAWAND COLONYKHUDANPURI 017700N.E.BLOCKALWAR</t>
  </si>
  <si>
    <t>2 1180 3006 0000 2267</t>
  </si>
  <si>
    <t>WO MANISH KUMARC-4 80 QUITOR AMBEDKAR CIRCLE 017700FOOTI KHELALWAR</t>
  </si>
  <si>
    <t>2 1180 3006 0000 2820</t>
  </si>
  <si>
    <t>WO GANGA RAM KOLIKHUDANPURI KHUDANPURI 017700N.E.BLOCKALWAR</t>
  </si>
  <si>
    <t>2 1190 3006 0000 3792</t>
  </si>
  <si>
    <t>PUSHPA SAINI</t>
  </si>
  <si>
    <t>WO KAMAL SAINI WARD NO. 4 ALWAR 017700SCHEME-10ALWAR</t>
  </si>
  <si>
    <t>2 1190 3006 0000 3283</t>
  </si>
  <si>
    <t>PUSHPA SHARMA</t>
  </si>
  <si>
    <t>WO DEEPAK SHARMA NAYAK PADI BAPU BAZAR ALWAR ALWAR 017700ASHOKA TALKIESALWAR</t>
  </si>
  <si>
    <t>2 1190 3006 0000 3771</t>
  </si>
  <si>
    <t>RABINA</t>
  </si>
  <si>
    <t>WO OMKAR SINGH 342 FAMILY LINE SCHEME NO. 3 017700SCH.NO. 3ALWAR</t>
  </si>
  <si>
    <t>2 1190 3006 0000 1481</t>
  </si>
  <si>
    <t>RABINA BANO</t>
  </si>
  <si>
    <t>W/O SHAHRUN KHANDAUDPUR ALWARALWAR 017700SCHEME-2ALWAR</t>
  </si>
  <si>
    <t>2 1190 3006 0000 0789</t>
  </si>
  <si>
    <t>RACHANA</t>
  </si>
  <si>
    <t>W/O BHAGWAN DASBRAHMCHARI SCHOOL KE PASMOHALLA NAWABPURA 017700ASHOKA TALKIESALWAR</t>
  </si>
  <si>
    <t>2 1160 3006 0000 0581</t>
  </si>
  <si>
    <t>RADHA</t>
  </si>
  <si>
    <t>W/O GOPAL 15 KHARWASKACHI BASTI ALWARSHIVAJI PARK ALWAR Alwar (M Cl)SHIVAJI PARKALWAR</t>
  </si>
  <si>
    <t>2 1160 3006 0000 0633</t>
  </si>
  <si>
    <t>W/O LT PURAN SINGHMANSINGH RATHORE GALIBHAGWANPURAKARAMCHARI COLONYALWAR</t>
  </si>
  <si>
    <t>2 1170 3006 0000 1523</t>
  </si>
  <si>
    <t>WO MAKKHAN LALSECTOR NO 4 MEENA MANDIR KE PASSVIVEKANAND NAGAR ALWAR Alwar (M Cl)MAYURALWAR</t>
  </si>
  <si>
    <t>2 1170 3006 0000 1553</t>
  </si>
  <si>
    <t>WO MURARI LAL SHARMAWARD NO. 30 UPALA SONAVAALWAR Alwar (M Cl)MAYURALWAR</t>
  </si>
  <si>
    <t>2 1180 3006 0000 2042</t>
  </si>
  <si>
    <t>WO MUKESH WARD NO 40VISWKARMA COLONY KHUDANPURIVISHVKARMA COLONY KHUDANPURI 017700N.E.BLOCKALWAR</t>
  </si>
  <si>
    <t>2 1180 3006 0000 2058</t>
  </si>
  <si>
    <t>WO ROOP NARAYAN SCHEME NO 3 FAMILY LINE 017700SCH.NO. 3ALWAR</t>
  </si>
  <si>
    <t>2 1180 3006 0000 2315</t>
  </si>
  <si>
    <t>WO MAHVEER VISHVKARMA COLONY KHUDANPURI 017700N.E.BLOCKALWAR</t>
  </si>
  <si>
    <t>2 1180 3006 0000 2434</t>
  </si>
  <si>
    <t>WO JEETU KUMAR LAL KHAN AKHIPURA CHAME LI BAGH 017700ASHOKA TALKIESALWAR</t>
  </si>
  <si>
    <t>2 1160 3006 0000 0805</t>
  </si>
  <si>
    <t>W/O SOHAN LAL MAHAWAR RAM KRIPAL NAGARCHOR DONGRIALWAR Alwar (M Cl)CHOR DONGRIALWAR</t>
  </si>
  <si>
    <t>2 1180 3006 0000 0125</t>
  </si>
  <si>
    <t>WO KAILASH CHAND BEHIND BIG BAZAARNANGLI MOHALLA NANGLI MOHALLA Alwar (M Cl)COMPANY BAGALWAR</t>
  </si>
  <si>
    <t>2 1180 3006 0000 2425</t>
  </si>
  <si>
    <t>WO AMAR SINGH KHERATI BABA KE PASS MOHALLA AKHIPURA 017700ASHOKA TALKIESALWAR</t>
  </si>
  <si>
    <t>2 1190 3006 0000 3570</t>
  </si>
  <si>
    <t>RADHA KANWAR</t>
  </si>
  <si>
    <t>WO SATYA NARAYAN 24 JAT COLONY 200 FEET ROAD BAI PASS 017700N.E.BLOCKALWAR</t>
  </si>
  <si>
    <t>2 1180 3006 0000 1984</t>
  </si>
  <si>
    <t>RADHIKA</t>
  </si>
  <si>
    <t>DO KUNDAN LAL SCHEME NO 3 FAMILY LINE 017700SCH.NO. 3ALWAR</t>
  </si>
  <si>
    <t>2 1190 3006 0000 3820</t>
  </si>
  <si>
    <t>RAHILA</t>
  </si>
  <si>
    <t>WO JAFRUDEEN MANNAKA TULERA 017700N.E.BLOCKALWAR</t>
  </si>
  <si>
    <t>2 1190 3006 0000 3604</t>
  </si>
  <si>
    <t>RAHIMI</t>
  </si>
  <si>
    <t>WO EVAZ KHAN MANNAKA TOOLERA 017700N.E.BLOCKALWAR</t>
  </si>
  <si>
    <t>2 1170 3006 0000 2084</t>
  </si>
  <si>
    <t>WO BABU SINGH MILITARY HOSPITALNAYA BASS ALWAR Alwar (M Cl)KALA KUANALWAR</t>
  </si>
  <si>
    <t>2 1180 3006 0000 1631</t>
  </si>
  <si>
    <t>WO SANJAY200 FEET RAODKHUNDANPURI ALWAR 017700N.E.BLOCKALWAR</t>
  </si>
  <si>
    <t>2 1170 3006 0000 1466</t>
  </si>
  <si>
    <t>RAJ KUMARI</t>
  </si>
  <si>
    <t>WO TILAK CHAND DELHI DARWAJA BAHAR HAZURI GATE, HARIJAN BASTI ALWAR Alwar (M Cl)FOOTI KHELALWAR</t>
  </si>
  <si>
    <t>2 1190 3006 0000 0438</t>
  </si>
  <si>
    <t>RAJANI SAIN</t>
  </si>
  <si>
    <t>WO RAJENDRA SAIN BHARU THANA HAKIM JI KI GALI BHARU KA MANDIR KE PASS 017700ASHOKA TALKIESALWAR</t>
  </si>
  <si>
    <t>2 1190 3006 0000 3329</t>
  </si>
  <si>
    <t>RAJANI SAINI</t>
  </si>
  <si>
    <t>WO NARAYAN SAINI SAHJI KA BASS ALWAR ALWAR 017700KALA KUANALWAR</t>
  </si>
  <si>
    <t>2 1180 3006 0000 2427</t>
  </si>
  <si>
    <t>RAJAVANTI DEVI</t>
  </si>
  <si>
    <t>WO TARA CHAND SCHEME NO 3 FAMILY LINE 017700SCH.NO. 3ALWAR</t>
  </si>
  <si>
    <t>2 1170 3006 0000 2079</t>
  </si>
  <si>
    <t>RAJBAI</t>
  </si>
  <si>
    <t>WO GOPAL DARGU KA KHANBHRAM CHARI MOHALLA ALWAR Alwar (M Cl)ASHOKA TALKIESALWAR</t>
  </si>
  <si>
    <t>2 1180 3006 0000 2324</t>
  </si>
  <si>
    <t>WO HETRAMGANGA RAM KI DHANIKALSARA 017700ROOP BASALWAR</t>
  </si>
  <si>
    <t>2 1180 3006 0000 0401</t>
  </si>
  <si>
    <t>RAJBALA</t>
  </si>
  <si>
    <t>WO JORAWAR SINGH 47 SHIV COLONYNEAR TIJARA FATAK NEAR TIJARA FATAK Alwar (M Cl)SHIVAJI PARKALWAR</t>
  </si>
  <si>
    <t>2 1180 3006 0000 1819</t>
  </si>
  <si>
    <t>DO DAL CHANDSCHEME NO.3FAMILY LINE 017700SCH.NO. 3ALWAR</t>
  </si>
  <si>
    <t>2 1180 3006 0000 2227</t>
  </si>
  <si>
    <t>WO RAMOUTAR VISHVKRMA COLONY KHUDANPURI ALWAR 017700N.E.BLOCKALWAR</t>
  </si>
  <si>
    <t>2 1170 3006 0000 2089</t>
  </si>
  <si>
    <t>RAJBALA JATAW</t>
  </si>
  <si>
    <t>WO NARSI RAM60 FEET ROAD RASAGNIYA BHAWANRAM NAGAR ALWAR Alwar (M Cl)N.E.BLOCKALWAR</t>
  </si>
  <si>
    <t>2 1180 3006 0000 2754</t>
  </si>
  <si>
    <t>RAJENDRA KOUR</t>
  </si>
  <si>
    <t>WO SUKHDEV SINGH H-119, VISHKARMA COLONY KHUDANPURI ALWAR 017700N.E.BLOCKALWAR</t>
  </si>
  <si>
    <t>2 1180 3006 0000 1619</t>
  </si>
  <si>
    <t>RAJESH</t>
  </si>
  <si>
    <t>WO BABU LAL KHUDANPURAYBHIM NAGAR ALWAR 017700N.E.BLOCKALWAR</t>
  </si>
  <si>
    <t>2 1180 3006 0000 1829</t>
  </si>
  <si>
    <t>RAJESH KUMARI</t>
  </si>
  <si>
    <t>WO YOGESH JATAV GANGA MANDIR KE PASS OUT SIDE DELHI DARWAJA 017700FOOTI KHELALWAR</t>
  </si>
  <si>
    <t>2 1180 3006 0000 2126</t>
  </si>
  <si>
    <t>RAJINDRA KAUR</t>
  </si>
  <si>
    <t>WO PRITPAL SINGH 24 RAM NAGAR 60 FEET ROAD MAHADEVA KE KUYE KE PASS ALWAR 017700N.E.BLOCKALWAR</t>
  </si>
  <si>
    <t>2 1180 3006 0000 2446</t>
  </si>
  <si>
    <t>RAJJI</t>
  </si>
  <si>
    <t>WO SATISH DELHI DARWAJA BAHAR GANGA MANDIR KE PASS 017700FOOTI KHELALWAR</t>
  </si>
  <si>
    <t>2 1180 3006 0000 0857</t>
  </si>
  <si>
    <t>RAJJO</t>
  </si>
  <si>
    <t>WO AMAR SINGH KHUDANPURI ALWAR Alwar (M Cl)N.E.BLOCKALWAR</t>
  </si>
  <si>
    <t>2 1180 3006 0000 2701</t>
  </si>
  <si>
    <t>WO RAMESH DARGU KI THAN BHAREMCHARI MOHALLA 017700ASHOKA TALKIESALWAR</t>
  </si>
  <si>
    <t>2 1190 3006 0000 3591</t>
  </si>
  <si>
    <t>WO PAPPU SAINISOMVANSHI COLONYTHAKAR WALA KUAN WARD NO. 42 017700N.E.BLOCKALWAR</t>
  </si>
  <si>
    <t>2 1180 3006 0000 1877</t>
  </si>
  <si>
    <t>WO RAJU TEEJ KI SWARG ROAD BALMIKKI MANDIR KE PASS ALWAR 017700FOOTI KHELALWAR</t>
  </si>
  <si>
    <t>2 1160 3006 0000 2941</t>
  </si>
  <si>
    <t>RAJNI</t>
  </si>
  <si>
    <t>W/O GHANSHYAM DIWAN JI BAGHNEAR SCHOOL ALWAR Alwar (M Cl)FOOTI KHELALWAR</t>
  </si>
  <si>
    <t>2 1170 3006 0000 1537</t>
  </si>
  <si>
    <t>WO SUBHASH SINGH MAHAVEER MARG DHOLI PADA ALWAR Alwar (M Cl)ASHOKA TALKIESALWAR</t>
  </si>
  <si>
    <t>2 1180 3006 0000 1844</t>
  </si>
  <si>
    <t>WO HEERA LAL731 KOLI COLONYKHUDANPURI 017700N.E.BLOCKALWAR</t>
  </si>
  <si>
    <t>2 1180 3006 0000 2096</t>
  </si>
  <si>
    <t>WO AJIT KUMAR TEEJ KI SWARG ROAD HARIJAN BASTI 017700FOOTI KHELALWAR</t>
  </si>
  <si>
    <t>2 1180 3006 0000 2261</t>
  </si>
  <si>
    <t>WO RAM CHANDRA DEEWAN JI KA BAGH footi khel 017700FOOTI KHELALWAR</t>
  </si>
  <si>
    <t>2 1180 3006 0000 2334</t>
  </si>
  <si>
    <t>WO BANWARI LALplot no. 1 /93,94 SCHEME NO 10(B)ALWARSCHEME-10ALWAR</t>
  </si>
  <si>
    <t>2 1180 3006 0000 3097</t>
  </si>
  <si>
    <t>WO KAILASH DURGA COLONY WARD NO 40 ALWAR ALWAR 017700N.E.BLOCKALWAR</t>
  </si>
  <si>
    <t>2 1180 3006 0000 1901</t>
  </si>
  <si>
    <t>RAJNI CHANDELA</t>
  </si>
  <si>
    <t>WO ASHOK KUMARMOHALLA BRAHAMCHARI MOHALLA BRAHAMCHARI 017700ASHOKA TALKIESALWAR</t>
  </si>
  <si>
    <t>2 1160 3006 0000 1464</t>
  </si>
  <si>
    <t>W/O RAMSWAROOP LALA BASTIDHOBHI GATTAVIJAY MANDIR ROAD ALWAR Alwar (M Cl)SHIVAJI PARKALWAR</t>
  </si>
  <si>
    <t>2 1180 3006 0000 1994</t>
  </si>
  <si>
    <t>WO VISHNU KUMAR OUT SIDE DELHI GATE SHAMASHAN KE PASS 017700FOOTI KHELALWAR</t>
  </si>
  <si>
    <t>2 1180 3006 0000 2915</t>
  </si>
  <si>
    <t>WO OMPRAKASH GANGA MANDIR DEHLI DARWAJA ALWAR 017700FOOTI KHELALWAR</t>
  </si>
  <si>
    <t>2 1190 3006 0000 0845</t>
  </si>
  <si>
    <t>W/O BACHAN SINGHPANI KI TANKI KE PASSSHIVAJI PARK KHAR BASS 017700SHIVAJI PARKALWAR</t>
  </si>
  <si>
    <t>2 1190 3006 0000 2877</t>
  </si>
  <si>
    <t>WO KAILASH SAINIBODAN COLONYBODAN COLONY 017700KALA KUANALWAR</t>
  </si>
  <si>
    <t>2 1190 3006 0000 3318</t>
  </si>
  <si>
    <t>RAJNI SHARMA</t>
  </si>
  <si>
    <t>WO MANOJ 139 MAHAVEER MARGDHOBI PADA WARD NO. 15 017700ASHOKA TALKIESALWAR</t>
  </si>
  <si>
    <t>2 1180 3006 0000 2724</t>
  </si>
  <si>
    <t>RAJVANTI</t>
  </si>
  <si>
    <t>WO MURARAI LAL DIWAN JI KA BAGH SCHEME NO 4 ALWAR 017700FOOTI KHELALWAR</t>
  </si>
  <si>
    <t>2 1190 3006 0000 2835</t>
  </si>
  <si>
    <t>RAJVATI</t>
  </si>
  <si>
    <t>W/O RAJENDRA SINGHNEAR BLOCK A BUDH VIHAR, KACHCHI BASTIALWARKARAMCHARI COLONYALWAR</t>
  </si>
  <si>
    <t>2 1180 3006 0000 2074</t>
  </si>
  <si>
    <t>RAJWATI</t>
  </si>
  <si>
    <t>WO SAHAB SINGH SHAKTI NAGAR KHUDANPURI 017700N.E.BLOCKALWAR</t>
  </si>
  <si>
    <t>2 1180 3006 0000 2491</t>
  </si>
  <si>
    <t>WO RATAN LALSCHEME NO 3FAMILY LINE 017700SCH.NO. 3ALWAR</t>
  </si>
  <si>
    <t>2 1170 3006 0000 2062</t>
  </si>
  <si>
    <t>RAKHI</t>
  </si>
  <si>
    <t>WO KAILASH HANUMAN JI KI GALI KE PASSMETHAB SINGH KA NOHRA ALWAR Alwar (M Cl)FOOTI KHELALWAR</t>
  </si>
  <si>
    <t>2 1180 3006 0000 0115</t>
  </si>
  <si>
    <t>WO GULSHANKHADANA MOHALLA ROAD NO-2NEAR BHAGAT SINGH CIRCLE ALWAR Alwar (M Cl)FOOTI KHELALWAR</t>
  </si>
  <si>
    <t>2 1180 3006 0000 0563</t>
  </si>
  <si>
    <t>WO RINKU KUMAR CHIMNI KE PASSTEEJ KI SWARG ROAD ALWAR Alwar (M Cl)FOOTI KHELALWAR</t>
  </si>
  <si>
    <t>2 1180 3006 0000 1999</t>
  </si>
  <si>
    <t>WO RAJAN42 SWARG ROAD, NR. VALMIKI MANDIR,ALWARFOOTI KHELALWAR</t>
  </si>
  <si>
    <t>2 1180 3006 0000 2124</t>
  </si>
  <si>
    <t>WO CHAMAN291 SCHEME NO 10 VIVEK VIHAR 017700SCHEME-10ALWAR</t>
  </si>
  <si>
    <t>2 1180 3006 0000 2460</t>
  </si>
  <si>
    <t>WO SURAJHAZURI GATE DHANDE WALE HANUMAN JIKE PICHEFOOTI KHELALWAR</t>
  </si>
  <si>
    <t>2 1170 3006 0000 2047</t>
  </si>
  <si>
    <t>RAKHI DEVI</t>
  </si>
  <si>
    <t>WO SUNIL KUMAR DWIVEDI BAHAR PILI HAWELIHAZURI GATE DELHI DARWAJA ALWAR Alwar (M Cl)FOOTI KHELALWAR</t>
  </si>
  <si>
    <t>2 1180 3006 0000 2890</t>
  </si>
  <si>
    <t>WO KAILASH CHAND AKHAIPURA MOH.BHOMIYA NAGAR ALWAR 017700ASHOKA TALKIESALWAR</t>
  </si>
  <si>
    <t>2 1170 3006 0000 1476</t>
  </si>
  <si>
    <t>RAM DAI</t>
  </si>
  <si>
    <t>WO BRJI LALINDRASAN KOTHI RFC KE PEECHE BHAWANI TOPALWAR Alwar (M Cl)MAYURALWAR</t>
  </si>
  <si>
    <t>2 1180 3006 0000 2784</t>
  </si>
  <si>
    <t>RAM DEI</t>
  </si>
  <si>
    <t>WO NATTAN RAMKHUDANPURI KHUDANPURI 017700N.E.BLOCKALWAR</t>
  </si>
  <si>
    <t>2 1180 3006 0000 3053</t>
  </si>
  <si>
    <t>WO PANCHA RAM BHEEM NAGAR COLONY RELICE TAWAR ALWAR 017700N.E.BLOCKALWAR</t>
  </si>
  <si>
    <t>2 1180 3006 0000 1791</t>
  </si>
  <si>
    <t>RAM DEVI</t>
  </si>
  <si>
    <t>WO HAR SAHAY OUT SIDE DELHI GATE LAL DAS MANDIR KE PASS 017700FOOTI KHELALWAR</t>
  </si>
  <si>
    <t>2 1180 3006 0000 2520</t>
  </si>
  <si>
    <t>RAM DULARI</t>
  </si>
  <si>
    <t>WO NARAYANSHIV MANDIR KE PASSKHUDANPURI 017700N.E.BLOCKALWAR</t>
  </si>
  <si>
    <t>2 1180 3006 0000 3062</t>
  </si>
  <si>
    <t>RAMA</t>
  </si>
  <si>
    <t>WO RAM KISHOR200 FEET ROAD KHUDANPURI MANNA KA ROADALWAR 017700N.E.BLOCKALWAR</t>
  </si>
  <si>
    <t>2 1190 3006 0000 2277</t>
  </si>
  <si>
    <t>WO KHUBA RAM SHIVAJI PARK ALWAR ALWAR 017700SHIVAJI PARKALWAR</t>
  </si>
  <si>
    <t>2 1180 3006 0000 2077</t>
  </si>
  <si>
    <t>WO RAMESH CHAND BHEEM NAGAR KHUDANPURI 017700N.E.BLOCKALWAR</t>
  </si>
  <si>
    <t>2 1180 3006 0000 2458</t>
  </si>
  <si>
    <t>RAMBAI</t>
  </si>
  <si>
    <t>WO CHIRANJI LAL SWAMIYO KI BASTI HARIJAN BASTI 017700FOOTI KHELALWAR</t>
  </si>
  <si>
    <t>2 1180 3006 0000 1771</t>
  </si>
  <si>
    <t>RAMBATI</t>
  </si>
  <si>
    <t>WO DIP CHAND BHEEM NAGAR KHUDANPURI 017700N.E.BLOCKALWAR</t>
  </si>
  <si>
    <t>2 1180 3006 0000 2662</t>
  </si>
  <si>
    <t>RAMESHWARI</t>
  </si>
  <si>
    <t>WO RAGHUBIRKHUDANPURI KHUDANPURI 017700N.E.BLOCKALWAR</t>
  </si>
  <si>
    <t>2 1180 3006 0000 2664</t>
  </si>
  <si>
    <t>RAMKALI</t>
  </si>
  <si>
    <t>WO GHANSHYAM DELHI DARWAJA BAHAR LAL DAS MANDIR KE PASS 017700FOOTI KHELALWAR</t>
  </si>
  <si>
    <t>2 1180 3006 0000 3111</t>
  </si>
  <si>
    <t>RAMKO</t>
  </si>
  <si>
    <t>WO CHARAN SINGH VISHKARMA COLONY KHUDANPURI ALWAR 017700N.E.BLOCKALWAR</t>
  </si>
  <si>
    <t>2 1180 3006 0000 2240</t>
  </si>
  <si>
    <t>RAMOTI DEVI</t>
  </si>
  <si>
    <t>WO GANGA RAM MANNA KA ROAD KHUDANPURI 017700N.E.BLOCKALWAR</t>
  </si>
  <si>
    <t>2 1180 3006 0000 0909</t>
  </si>
  <si>
    <t>RAMPYARI</t>
  </si>
  <si>
    <t>DO HEERA LALBHEEM NAGAR KHUDANPURI ALWAR Alwar (M Cl)N.E.BLOCKALWAR</t>
  </si>
  <si>
    <t>2 1180 3006 0000 1680</t>
  </si>
  <si>
    <t>WO NANAK RAM OUT SIDE DELHI GATE DIWAN JI BAGH 017700FOOTI KHELALWAR</t>
  </si>
  <si>
    <t>2 1180 3006 0000 2402</t>
  </si>
  <si>
    <t>WO VED PRAKASH BHEEM NAGAR KHUDANPURI 017700N.E.BLOCKALWAR</t>
  </si>
  <si>
    <t>2 1180 3006 0000 1950</t>
  </si>
  <si>
    <t>RAMRATI DEVI</t>
  </si>
  <si>
    <t>WO HUKAM SINGH VISHVKRMA COLONY SURYA NAGAR KHUDANPURI ALWAR 017700N.E.BLOCKALWAR</t>
  </si>
  <si>
    <t>2 1190 3006 0000 0612</t>
  </si>
  <si>
    <t>RAMSAKHI</t>
  </si>
  <si>
    <t>W/O ASHOKCHHAJU SINGH KI GALIAKHIPURA 017700ASHOKA TALKIESALWAR</t>
  </si>
  <si>
    <t>2 1160 3006 0000 1607</t>
  </si>
  <si>
    <t>RAMVATI</t>
  </si>
  <si>
    <t>W/O GANESH OUT SIDE DELHI GATENEAR GANGA MANDIRWARD 06 ALWAR Alwar (M Cl)FOOTI KHELALWAR</t>
  </si>
  <si>
    <t>2 1180 3006 0000 0863</t>
  </si>
  <si>
    <t>RAMWATI</t>
  </si>
  <si>
    <t>WO HARI CHAND KHUDANPURI ALWAR Alwar (M Cl)N.E.BLOCKALWAR</t>
  </si>
  <si>
    <t>2 1180 3006 0000 2056</t>
  </si>
  <si>
    <t>RANI</t>
  </si>
  <si>
    <t>WO RAVI KUMARSCHEME NO 10-BDEEVANJI BAGH 017700SCHEME-10ALWAR</t>
  </si>
  <si>
    <t>2 1180 3006 0000 2291</t>
  </si>
  <si>
    <t>WO LAXMI NARAYAN HARIJAN BASTI TEEJ KI SWARG ROAD 017700FOOTI KHELALWAR</t>
  </si>
  <si>
    <t>2 1180 3006 0000 3163</t>
  </si>
  <si>
    <t>WO MAHENDRA SINGHRANA 17-18 JAPUR ROAD CHOR DOONGRI BODAN COLONYALWAR 017700CHOR DONGRIALWAR</t>
  </si>
  <si>
    <t>2 1180 3006 0000 2206</t>
  </si>
  <si>
    <t>RANI KUMARI DHANKA</t>
  </si>
  <si>
    <t>DO RAJESH KUMAR KILE WALII SADAK MOHALLA AKHIPURA 017700ASHOKA TALKIESALWAR</t>
  </si>
  <si>
    <t>2 1190 3006 0000 3304</t>
  </si>
  <si>
    <t>RANJANA DEVI</t>
  </si>
  <si>
    <t>WO RAMSINGH SAINI 31 BANIYA KA BAGH JAIPUR ROAD ALWAR ALWAR 017700KALA KUANALWAR</t>
  </si>
  <si>
    <t>2 1190 3006 0000 3568</t>
  </si>
  <si>
    <t>RASHIDA</t>
  </si>
  <si>
    <t>WO TAHIR KHAN MASJID MANNAKA TOOLERA ALWAR 017700N.E.BLOCKALWAR</t>
  </si>
  <si>
    <t>2 1190 3006 0000 3209</t>
  </si>
  <si>
    <t>RASHMI</t>
  </si>
  <si>
    <t>WO NAVIN DURGA COLONY SURYA NAGAR 017700N.E.BLOCKALWAR</t>
  </si>
  <si>
    <t>2 1180 3006 0000 0700</t>
  </si>
  <si>
    <t>RASIDAN</t>
  </si>
  <si>
    <t>WO SAHID KHUDANPURI ALWAR Alwar (M Cl)N.E.BLOCKALWAR</t>
  </si>
  <si>
    <t>2 1190 3006 0000 0693</t>
  </si>
  <si>
    <t>WO RAHIM KHAN MUNGASKA ALWAR 017700N.E.BLOCKALWAR</t>
  </si>
  <si>
    <t>2 1180 3006 0000 1979</t>
  </si>
  <si>
    <t>RATAN DEVI</t>
  </si>
  <si>
    <t>WO PARDEEP KUMAR DELHI DARWAJA BAHAR NEAR LALDAS MANDIR ALWAR ALWAR 017700FOOTI KHELALWAR</t>
  </si>
  <si>
    <t>2 1180 3006 0000 2545</t>
  </si>
  <si>
    <t>RAVINA</t>
  </si>
  <si>
    <t>WO KHUSI RAM BHEEM NAGAR KHUDANPURI 017700N.E.BLOCKALWAR</t>
  </si>
  <si>
    <t>2 1190 3006 0000 1162</t>
  </si>
  <si>
    <t>W/O ISLAMDAHAR KA BASDAHAR KA BAS 017700ROOP BASALWAR</t>
  </si>
  <si>
    <t>2 1190 3006 0000 0924</t>
  </si>
  <si>
    <t>ravita saini</t>
  </si>
  <si>
    <t>wo sitaram toolera road purnima nagar colony alwar 017700N.E.BLOCKALWAR</t>
  </si>
  <si>
    <t>2 1180 3006 0000 1473</t>
  </si>
  <si>
    <t>REBO</t>
  </si>
  <si>
    <t>WO MOHAR SINGHTHAKUR MANSINGH WALI GALIBHAGWANPURAKARAMCHARI COLONYALWAR</t>
  </si>
  <si>
    <t>2 1180 3006 0000 1550</t>
  </si>
  <si>
    <t>REENA</t>
  </si>
  <si>
    <t>WO RAHUL KUMAR486 KHUDANPURIBHEEM NAGAR ALWAR Alwar (M Cl)N.E.BLOCKALWAR</t>
  </si>
  <si>
    <t>2 1180 3006 0000 1635</t>
  </si>
  <si>
    <t>KAPIL GARHI SAWAIRAM670 BAIRWA MOHALLA ALWAR 017700N.E.BLOCKALWAR</t>
  </si>
  <si>
    <t>2 1180 3006 0000 1762</t>
  </si>
  <si>
    <t>DO JAGDISH PRASADKHUDANPURI KHUDANPURI 017700N.E.BLOCKALWAR</t>
  </si>
  <si>
    <t>2 1180 3006 0000 1996</t>
  </si>
  <si>
    <t>DO SUNIL KUMAR SCHEME NO 3 FAMILY LINE 017700SCH.NO. 3ALWAR</t>
  </si>
  <si>
    <t>2 1180 3006 0000 2002</t>
  </si>
  <si>
    <t>WO SURESH KUMAR FAMILY LINE SCHEME NO3 ALWAR ALWAR 017700SCH.NO. 3ALWAR</t>
  </si>
  <si>
    <t>2 1180 3006 0000 2050</t>
  </si>
  <si>
    <t>WO YOGESHFAMILY LINE SCHEME NO3 BASANT VIHAR ALWARALWAR 017700SCH.NO. 3ALWAR</t>
  </si>
  <si>
    <t>2 1180 3006 0000 2884</t>
  </si>
  <si>
    <t>WO AJAY PARTAP PALTAN JI KI BAGICHI ALWAR 017700SCHEME-10ALWAR</t>
  </si>
  <si>
    <t>2 1190 3006 0000 3280</t>
  </si>
  <si>
    <t>WO MINTU 60 FEET ROAD RAMNAGAR DADURPUR 017700N.E.BLOCKALWAR</t>
  </si>
  <si>
    <t>2 1180 3006 0000 2007</t>
  </si>
  <si>
    <t>REENA BAI</t>
  </si>
  <si>
    <t>DO RAJENDRA PRASAD DHANKA MOHALLA SCHEME NO 3 017700SCH.NO. 3ALWAR</t>
  </si>
  <si>
    <t>2 1180 3006 0000 2145</t>
  </si>
  <si>
    <t>WO PANKAJ KUMARFAMILY LINE SCHEME NO3 ALWARALWAR 017700SCH.NO. 3ALWAR</t>
  </si>
  <si>
    <t>2 1180 3006 0000 1642</t>
  </si>
  <si>
    <t>REENA DEVI</t>
  </si>
  <si>
    <t>2 1190 3006 0000 2846</t>
  </si>
  <si>
    <t>REENA SAINI</t>
  </si>
  <si>
    <t>WO RAJENDRA KUMAR 1 SCHEME NO 2 LAJPAT NAGAR 017700SCHEME-2ALWAR</t>
  </si>
  <si>
    <t>2 1190 3006 0000 2098</t>
  </si>
  <si>
    <t>REENA SHARMA</t>
  </si>
  <si>
    <t>WO GANGA SHARMA B-117 BUDH VIHAR 017700SHIVAJI PARKALWAR</t>
  </si>
  <si>
    <t>2 1180 3006 0000 2054</t>
  </si>
  <si>
    <t>REENA VERMA</t>
  </si>
  <si>
    <t>WO DEELIP KUMARH. NO - 333 FAMILY LINESCHEM NO - 03SCH.NO. 3ALWAR</t>
  </si>
  <si>
    <t>2 1190 3006 0000 1709</t>
  </si>
  <si>
    <t>REHANA</t>
  </si>
  <si>
    <t>W/O MAOHAMMADSCHEME NO 3FAMILY LINE 017700SCHEME-10ALWAR</t>
  </si>
  <si>
    <t>2 1160 3006 0000 1549</t>
  </si>
  <si>
    <t>REKHA</t>
  </si>
  <si>
    <t>W/O RAJENDRA SINGHBHAGWANPURAALWAR Alwar (M Cl)KARAMCHARI COLONYALWAR</t>
  </si>
  <si>
    <t>2 1160 3006 0000 1611</t>
  </si>
  <si>
    <t>W/O ASHOK KUMAR120 SCHEME 03BASANT VIHAR ALWAR Alwar (M Cl)SCH.NO. 3ALWAR</t>
  </si>
  <si>
    <t>2 1160 3006 0000 4099</t>
  </si>
  <si>
    <t>W/O GIRRAJ DELHI DARVAJA BHARALWAR ALWAR Alwar (M Cl)FOOTI KHELALWAR</t>
  </si>
  <si>
    <t>2 1170 3006 0000 2080</t>
  </si>
  <si>
    <t>WO RAJU KUMAR KOLI177 PAWTA WALA KUA S P KOTHI KE PICHEINDRA COLONY ALWAR Alwar (M Cl)COMPANY BAGALWAR</t>
  </si>
  <si>
    <t>2 1180 3006 0000 0284</t>
  </si>
  <si>
    <t>WO SANJAY 325TEE J KI RD ALWAR Alwar (M Cl)FOOTI KHELALWAR</t>
  </si>
  <si>
    <t>2 1180 3006 0000 1505</t>
  </si>
  <si>
    <t>WO PRITAM SWARG RDBEH VALMIKI MANDIR ALWAR Alwar (M Cl)FOOTI KHELALWAR</t>
  </si>
  <si>
    <t>2 1180 3006 0000 1543</t>
  </si>
  <si>
    <t>WO PRABHU DAYALNAYA BASS BEHIND MILITARY HOSPITEL ALWAR Alwar (M Cl)KALA KUANALWAR</t>
  </si>
  <si>
    <t>2 1180 3006 0000 1856</t>
  </si>
  <si>
    <t>WO PRAKASH54 SWARG ROAD HARIJAN BASTI 017700FOOTI KHELALWAR</t>
  </si>
  <si>
    <t>2 1180 3006 0000 1961</t>
  </si>
  <si>
    <t>WO VIJAY KUMAR CHAWAND COLONY KHUDANPURI 017700N.E.BLOCKALWAR</t>
  </si>
  <si>
    <t>2 1180 3006 0000 1983</t>
  </si>
  <si>
    <t>WO DIVESH BASANT VIHAR SCHEME NO3 ALWAR ALWAR 017700SCH.NO. 3ALWAR</t>
  </si>
  <si>
    <t>2 1180 3006 0000 2020</t>
  </si>
  <si>
    <t>WO KISHOR SCHEME NO 4 GUJAR KI CHAKKI 017700FOOTI KHELALWAR</t>
  </si>
  <si>
    <t>2 1180 3006 0000 2142</t>
  </si>
  <si>
    <t>WO RAVI KUMARTEEJ KI SWARG ROADSWARG ROAD 017700FOOTI KHELALWAR</t>
  </si>
  <si>
    <t>2 1180 3006 0000 2175</t>
  </si>
  <si>
    <t>WO HEERA LAL SETH KI BAWADI KACHI BASTI 017700KALA KUANALWAR</t>
  </si>
  <si>
    <t>2 1180 3006 0000 2304</t>
  </si>
  <si>
    <t>WO RAJESH KUMAR SWARG ROAD HARIJAN BASTI 017700FOOTI KHELALWAR</t>
  </si>
  <si>
    <t>2 1180 3006 0000 2397</t>
  </si>
  <si>
    <t>WO SHIV CHARAN BHEEM NAGAR KHUDANPURI 017700N.E.BLOCKALWAR</t>
  </si>
  <si>
    <t>2 1180 3006 0000 2727</t>
  </si>
  <si>
    <t>WO RAJESH D-6,80 QWATAR ALWAR ALWAR 017700SCHEME-10ALWAR</t>
  </si>
  <si>
    <t>2 1180 3006 0000 2943</t>
  </si>
  <si>
    <t>WO KALU WORD NO 4 TEEJ KI PRATAP PALTAN ROAD 017700FOOTI KHELALWAR</t>
  </si>
  <si>
    <t>2 1180 3006 0000 2955</t>
  </si>
  <si>
    <t>WO SUNDAR LAL TEEJ KI BAWADI SWARG ROAD 017700FOOTI KHELALWAR</t>
  </si>
  <si>
    <t>2 1190 3006 0000 0311</t>
  </si>
  <si>
    <t>rekha</t>
  </si>
  <si>
    <t>W/O VINOD JANGIDTULERA HOUSING BOARD N.E.BVISTAR YOJNA WARD NO 45 ALWARN.E.BLOCKALWAR</t>
  </si>
  <si>
    <t>2 1190 3006 0000 0312</t>
  </si>
  <si>
    <t>woamarjeet singh guru nanak colony daupur alwar 017700N.E.BLOCKALWAR</t>
  </si>
  <si>
    <t>2 1190 3006 0000 1336</t>
  </si>
  <si>
    <t>W/O GAJENDRA SHARMA157 JAIN MANDIR KE SAMNE SCHEME NO. 10157 JAIN MANDIR KE SAMNE SCHEME NO. 10 017700SCHEME-10ALWAR</t>
  </si>
  <si>
    <t>2 1190 3006 0000 2097</t>
  </si>
  <si>
    <t>WO RAJESH PRATAP BASS ALWAR 017700SCHEME-2ALWAR</t>
  </si>
  <si>
    <t>2 1190 3006 0000 2077</t>
  </si>
  <si>
    <t>REKHA AGARWAL</t>
  </si>
  <si>
    <t>W/O AJAY JAIN2/53 SCHEME NO. 10 BALWARSCHEME-10ALWAR</t>
  </si>
  <si>
    <t>2 1180 3006 0000 1645</t>
  </si>
  <si>
    <t>REKHA BAIRWA</t>
  </si>
  <si>
    <t>2 1180 3006 0000 1712</t>
  </si>
  <si>
    <t>DO BADRI PRASAD200 FEET RAOD KE SAMNEKHUDANPURI 017700N.E.BLOCKALWAR</t>
  </si>
  <si>
    <t>2 1180 3006 0000 2045</t>
  </si>
  <si>
    <t>REKHA D</t>
  </si>
  <si>
    <t>WO ANIL KUMARakhipura KHUDANPURI ALWAR 017700N.E.BLOCKALWAR</t>
  </si>
  <si>
    <t>2 1180 3006 0000 0299</t>
  </si>
  <si>
    <t>WO BHAGWAN SINGH TEEJ KI BAVDIPREM NAGAR ALWAR Alwar (M Cl)FOOTI KHELALWAR</t>
  </si>
  <si>
    <t>2 1180 3006 0000 1644</t>
  </si>
  <si>
    <t>WO MUUNA LALG-475 BHEEM NAGAR COLONY KHUDANPURI 017700N.E.BLOCKALWAR</t>
  </si>
  <si>
    <t>2 1190 3006 0000 2095</t>
  </si>
  <si>
    <t>REKHA GUPTA</t>
  </si>
  <si>
    <t>WO SANJIV KUMAR GUPTA SCHEME NO.3,BASANT VIHAR ALWAR 017700SCHEME-10ALWAR</t>
  </si>
  <si>
    <t>2 1190 3006 0000 3355</t>
  </si>
  <si>
    <t>REKHA RANI</t>
  </si>
  <si>
    <t>WO RAKEESH SHARMA BARKHANDI CHOK RAMGARGH 017700FOOTI KHELALWAR</t>
  </si>
  <si>
    <t>2 1190 3006 0000 3314</t>
  </si>
  <si>
    <t>REKHA SAIN</t>
  </si>
  <si>
    <t>WO RAJENDRA KUMAR SAIN 1542MALAN KI GALIDAUDPURIYA 017700FOOTI KHELALWAR</t>
  </si>
  <si>
    <t>2 1170 3006 0000 1609</t>
  </si>
  <si>
    <t>WO NAVEEN POORAN HALWAIKE PICHE DELHI DARWAJA BAHAR MEENA PADIKHAS WALA KUAN ALWAR Alwar (M Cl)FOOTI KHELALWAR</t>
  </si>
  <si>
    <t>2 1190 3006 0000 1363</t>
  </si>
  <si>
    <t>rekha saini</t>
  </si>
  <si>
    <t>w/o babu lalatta mandiralwar 017700COMPANY BAGALWAR</t>
  </si>
  <si>
    <t>2 1160 3006 0000 0809</t>
  </si>
  <si>
    <t>REKHA SHARMA</t>
  </si>
  <si>
    <t>W/O HARISH CHANDRA SHARMA FAMILY LINEALWARALWAR Alwar (M Cl)SCH.NO. 3ALWAR</t>
  </si>
  <si>
    <t>2 1190 3006 0000 2874</t>
  </si>
  <si>
    <t>REKHA SISODIYA</t>
  </si>
  <si>
    <t>WO PRATAP SINGHHASAN KHAN MEWAT NAGARBEHIND PETROL PUMP HASAN KHAN MEWAT NAGAR 017700SHIVAJI PARKALWAR</t>
  </si>
  <si>
    <t>2 1190 3006 0000 0315</t>
  </si>
  <si>
    <t>REKHA SONI</t>
  </si>
  <si>
    <t>WO KANHEYA SONI VIKAS PATH SABJI MANDI 017700FOOTI KHELALWAR</t>
  </si>
  <si>
    <t>2 1180 3006 0000 2072</t>
  </si>
  <si>
    <t>RENU</t>
  </si>
  <si>
    <t>DO SHIV KUMAR BHEEM NAGAR KHUDANPURI 017700N.E.BLOCKALWAR</t>
  </si>
  <si>
    <t>2 1180 3006 0000 2178</t>
  </si>
  <si>
    <t>WO HEMRAJ 80 QUITOR SCHEME NO 10 017700FOOTI KHELALWAR</t>
  </si>
  <si>
    <t>2 1190 3006 0000 1715</t>
  </si>
  <si>
    <t>W/O KAILASH CHAND SAINIKHAS MOHALLA WARD NO. 6DELHI DARWAZA BAHAR 017700FOOTI KHELALWAR</t>
  </si>
  <si>
    <t>2 1180 3006 0000 1960</t>
  </si>
  <si>
    <t>RENU BAIRWA</t>
  </si>
  <si>
    <t>DO KISHAN BHEEM NAGAR KHUDANPURI FIROJZPUR 017700N.E.BLOCKALWAR</t>
  </si>
  <si>
    <t>2 1190 3006 0000 2851</t>
  </si>
  <si>
    <t>WO PADAM CHAND A-63ALWAR SCEEM NO. 10 A VIVEK VIHAR 017700SCHEME-10ALWAR</t>
  </si>
  <si>
    <t>2 1190 3006 0000 3321</t>
  </si>
  <si>
    <t>RENU GUPTA</t>
  </si>
  <si>
    <t>WO DHARMENDAR KUMAR 3515 KALA KUAN HOUSINGH BORD ALWAR 017700KALA KUANALWAR</t>
  </si>
  <si>
    <t>2 1180 3006 0000 1674</t>
  </si>
  <si>
    <t>RENU KUMARI BAIRVA</t>
  </si>
  <si>
    <t>WO NARESH KUMARPIOT NO 113 SCH NO 10DIWAN JI BAGH 017700SCHEME-10ALWAR</t>
  </si>
  <si>
    <t>2 1180 3006 0000 0312</t>
  </si>
  <si>
    <t>RENU SAIWAL</t>
  </si>
  <si>
    <t>WO BHUVENESHWAR SAIWAL60 FEET ROAD RAM NAGARGOVERDHAN SCHOOL KE PICHE ALWAR Alwar (M Cl)N.E.BLOCKALWAR</t>
  </si>
  <si>
    <t>2 1180 3006 0000 3151</t>
  </si>
  <si>
    <t>RENU WALA</t>
  </si>
  <si>
    <t>WO YATIN ATLIYA DEV NAGAR COLONY STIM PAWAR HOUSE KE PICHE ALWAR 017700N.E.BLOCKALWAR</t>
  </si>
  <si>
    <t>2 1190 3006 0000 2076</t>
  </si>
  <si>
    <t>RENU YADAV</t>
  </si>
  <si>
    <t>W/O BHUPENDRA YADAVA-175KARMCHARI COLONYKARAMCHARI COLONYALWAR</t>
  </si>
  <si>
    <t>2 1180 3006 0000 2570</t>
  </si>
  <si>
    <t>RESHAM</t>
  </si>
  <si>
    <t>WO ASHOK NANDA HAZURI GATE BALMIKKI MANDIR KE PASS ALWAR 017700FOOTI KHELALWAR</t>
  </si>
  <si>
    <t>2 1170 3006 0000 1629</t>
  </si>
  <si>
    <t>RESHAM BAI</t>
  </si>
  <si>
    <t>W/O. SURENDRA SINGH SHEKHAWAT4, INDRA COLONYALWARCOMPANY BAGALWAR</t>
  </si>
  <si>
    <t>2 1180 3006 0000 1857</t>
  </si>
  <si>
    <t>WO DOULAT RAM LALDASS MANDHIR KE PASS DELHI DARWAJA BAHARLALDASS MANDHIR KE PASS DELHI DARWAJA BAHAR ALWAR 017700FOOTI KHELALWAR</t>
  </si>
  <si>
    <t>2 1180 3006 0000 1932</t>
  </si>
  <si>
    <t>WO SOHAN LALVISHAW KARMA COLONY ALWARVISHAW KARMA COLONY ALWAR ALWAR 017700N.E.BLOCKALWAR</t>
  </si>
  <si>
    <t>2 1180 3006 0000 2319</t>
  </si>
  <si>
    <t>WO PURAN RAM BHEEM NAGAR KHUDANPURI 017700N.E.BLOCKALWAR</t>
  </si>
  <si>
    <t>2 1190 3006 0000 2849</t>
  </si>
  <si>
    <t>WO RAMCHAND185-C, JUBALI BAS, SCHEME NO.2,LAJPAT NAGAR LAJPAT NAGAR 017700SCHEME-2ALWAR</t>
  </si>
  <si>
    <t>2 1180 3006 0000 2272</t>
  </si>
  <si>
    <t>RESHAMA KUMARI</t>
  </si>
  <si>
    <t>WO PRABHATI LAL OUT SIDE DELHI GATE GANGA MANDIR KE PASS 017700FOOTI KHELALWAR</t>
  </si>
  <si>
    <t>2 1190 3006 0000 2820</t>
  </si>
  <si>
    <t>RESHMA</t>
  </si>
  <si>
    <t>WO DEEPAK KUMARDARU KUTTA MOHALLA DARU KUTTA MOHALLA 017700FOOTI KHELALWAR</t>
  </si>
  <si>
    <t>2 1190 3006 0000 4102</t>
  </si>
  <si>
    <t>RHISAN</t>
  </si>
  <si>
    <t>WO HANIF KHAN NADI PAR TOOLERA 017700N.E.BLOCKALWAR</t>
  </si>
  <si>
    <t>2 1190 3006 0000 3293</t>
  </si>
  <si>
    <t>RICHA GUPTA</t>
  </si>
  <si>
    <t>WO PAWAN GUPTA PREM NAGAR TEEJ KI BAWADI WARD NO 8 ALWAR ALWAR 017700FOOTI KHELALWAR</t>
  </si>
  <si>
    <t>2 1160 3006 0000 1557</t>
  </si>
  <si>
    <t>RIHANA</t>
  </si>
  <si>
    <t>W/O MIJAJ KHANTOOLERAALWAR TooleraN.E.BLOCKALWAR</t>
  </si>
  <si>
    <t>2 1190 3006 0000 0013</t>
  </si>
  <si>
    <t>WO ASRUMANNKA MANNKA 017700N.E.BLOCKALWAR</t>
  </si>
  <si>
    <t>2 1170 3006 0000 1463</t>
  </si>
  <si>
    <t>WO SUBHASH MANDAL 06 DAYANAND NAGAR 200 FEET ROAD ALWAR Alwar (M Cl)N.E.BLOCKALWAR</t>
  </si>
  <si>
    <t>2 1190 3006 0000 0044</t>
  </si>
  <si>
    <t>RINA SARASAR</t>
  </si>
  <si>
    <t>WO VINOD SARASAR D5-80 Quater ALWAR 017700SCHEME-10ALWAR</t>
  </si>
  <si>
    <t>2 1160 3006 0000 1210</t>
  </si>
  <si>
    <t>RINKI</t>
  </si>
  <si>
    <t>W/O RAKESHVILL. TOOLEDAALWARN.E.BLOCKALWAR</t>
  </si>
  <si>
    <t>2 1180 3006 0000 2111</t>
  </si>
  <si>
    <t>DO NARAYAN LAL350 SCHEME NO 3FAMILY LINE 017700SCH.NO. 3ALWAR</t>
  </si>
  <si>
    <t>2 1180 3006 0000 2388</t>
  </si>
  <si>
    <t>WO JITENDRA KUMAR METHAB SINGH KA NOHRA JAIN AUSHDHALYA KE PASS 017700FOOTI KHELALWAR</t>
  </si>
  <si>
    <t>2 1180 3006 0000 2504</t>
  </si>
  <si>
    <t>WO TARU MOHALLA HAZURI GATE HARIJAN BASTI 017700FOOTI KHELALWAR</t>
  </si>
  <si>
    <t>2 1180 3006 0000 2197</t>
  </si>
  <si>
    <t>RINKY</t>
  </si>
  <si>
    <t>WO RAJU SWARG ROAD SHIV MANDIR KE SANME 017700FOOTI KHELALWAR</t>
  </si>
  <si>
    <t>2 1190 3006 0000 2818</t>
  </si>
  <si>
    <t>RINKY RAGHAV</t>
  </si>
  <si>
    <t>WO UPENDRA SINGHC-170 MANSHOWER COLONYKALA KUAA HOUSING BORDKALA KUANALWAR</t>
  </si>
  <si>
    <t>2 1190 3006 0000 2068</t>
  </si>
  <si>
    <t>RITA</t>
  </si>
  <si>
    <t>W/O ROHIT SINGH BISHT 3/116KALA KUANKALA KUAN 017700KALA KUANALWAR</t>
  </si>
  <si>
    <t>2 1180 3006 0000 2117</t>
  </si>
  <si>
    <t>RITU</t>
  </si>
  <si>
    <t>DO HARDEV SCHEME NO 3 FAMILY LINE 017700SCH.NO. 3ALWAR</t>
  </si>
  <si>
    <t>2 1180 3006 0000 2337</t>
  </si>
  <si>
    <t>WO VIJAY KUMAR C-15 80 QUITOR 017700FOOTI KHELALWAR</t>
  </si>
  <si>
    <t>2 1170 3006 0000 1648</t>
  </si>
  <si>
    <t>RITU BHATIYA</t>
  </si>
  <si>
    <t>WO VINESH BHATIYA MALAKHERA BAZARCHAKLA GUNDI MOHALLA ALWAR Alwar (M Cl)ASHOKA TALKIESALWAR</t>
  </si>
  <si>
    <t>2 1180 3006 0000 1794</t>
  </si>
  <si>
    <t>RITU KUMARI</t>
  </si>
  <si>
    <t>DO MADAN LALMOHALLA GAAY WALA MOHALLA GAAY WALA 017700ASHOKA TALKIESALWAR</t>
  </si>
  <si>
    <t>2 1180 3006 0000 2496</t>
  </si>
  <si>
    <t>DO NRESH KUMAR SWARG ROAD VALMIKI MANDIR KE PASS 017700FOOTI KHELALWAR</t>
  </si>
  <si>
    <t>2 1170 3006 0000 1501</t>
  </si>
  <si>
    <t>RITU SONI</t>
  </si>
  <si>
    <t>WO VIKRAM SONI TOLI KA KUANKHATIK PARI MOHALLA ALWAR Alwar (M Cl)ASHOKA TALKIESALWAR</t>
  </si>
  <si>
    <t>2 1180 3006 0000 2179</t>
  </si>
  <si>
    <t>ROOPWATI</t>
  </si>
  <si>
    <t>WO PAVAN KUMAR 200 FEET ROAD KHUDANPURI ALWAR200 FEET ROAD KHUDANPURI ALWAR ALWAR 017700N.E.BLOCKALWAR</t>
  </si>
  <si>
    <t>2 1180 3006 0000 1806</t>
  </si>
  <si>
    <t>ROSHANI</t>
  </si>
  <si>
    <t>WO MANOJ KUMAR KHUDANPURIMANNA KA RAOD ALWAR 017700N.E.BLOCKALWAR</t>
  </si>
  <si>
    <t>2 1180 3006 0000 2440</t>
  </si>
  <si>
    <t>WO MOHAR PAL BHEEM NAGAR KHUDANPURI 017700N.E.BLOCKALWAR</t>
  </si>
  <si>
    <t>2 1190 3006 0000 0805</t>
  </si>
  <si>
    <t>W/O DEEN MOHAMMADSHIV COLONYTULERA ROAD 017700N.E.BLOCKALWAR</t>
  </si>
  <si>
    <t>2 1190 3006 0000 3935</t>
  </si>
  <si>
    <t>RUBINA</t>
  </si>
  <si>
    <t>WO ARSHAD MANNAKA TOOLERA 017700N.E.BLOCKALWAR</t>
  </si>
  <si>
    <t>2 1190 3006 0000 0800</t>
  </si>
  <si>
    <t>RUCHI KHANDELWAL</t>
  </si>
  <si>
    <t>W/O PRAHLAD SINGHMALAN KI GALIalwarASHOKA TALKIESALWAR</t>
  </si>
  <si>
    <t>2 1190 3006 0000 0794</t>
  </si>
  <si>
    <t>RUCHIKA SHARMA</t>
  </si>
  <si>
    <t>W/O MONU SHARMA19, DAYANAND COLONY 200 FEET ROADBEHIND AGARWAL TIMBER ALWAR 017700N.E.BLOCKALWAR</t>
  </si>
  <si>
    <t>2 1160 3006 0000 0663</t>
  </si>
  <si>
    <t>RUKMANI</t>
  </si>
  <si>
    <t>W/O SAMAY SINGHMANSINGH RATHORE GALIBHAGWANPURAKARAMCHARI COLONYALWAR</t>
  </si>
  <si>
    <t>2 1180 3006 0000 2380</t>
  </si>
  <si>
    <t>WO DEDU SCHEME NO 3 FAMILY LINE 017700SCH.NO. 3ALWAR</t>
  </si>
  <si>
    <t>2 1180 3006 0000 2498</t>
  </si>
  <si>
    <t>WO SHRI RAM KHATU SHYAM MANDIR MOHALLA AKHIPURA 017700ASHOKA TALKIESALWAR</t>
  </si>
  <si>
    <t>2 1190 3006 0000 0608</t>
  </si>
  <si>
    <t>RUKSANA</t>
  </si>
  <si>
    <t>WO IJAJU DEEN KHUDANPURI ALWAR 017700N.E.BLOCKALWAR</t>
  </si>
  <si>
    <t>2 1180 3006 0000 2101</t>
  </si>
  <si>
    <t>RUPA</t>
  </si>
  <si>
    <t>WO GANPAT RAM7677 FAMILY LINEBASANT VIHAR 017700SCH.NO. 3ALWAR</t>
  </si>
  <si>
    <t>2 1190 3006 0000 0763</t>
  </si>
  <si>
    <t>RUPANTI</t>
  </si>
  <si>
    <t>W/O HIRALAL SAINIC-769 KE SAMNEBUDH VIHAR JHARIYA WALA KUA 017700SHIVAJI PARKALWAR</t>
  </si>
  <si>
    <t>2 1180 3006 0000 3096</t>
  </si>
  <si>
    <t>SAAKUNTALA</t>
  </si>
  <si>
    <t>WO NANNU RAM DURGA COLONY WARD NO 40 ALWAR ALWAR 017700N.E.BLOCKALWAR</t>
  </si>
  <si>
    <t>2 1190 3006 0000 3945</t>
  </si>
  <si>
    <t>SABANA</t>
  </si>
  <si>
    <t>WO RUKMU DEEEN MANNAKAKAMAL KA BASS TOLEERA 017700N.E.BLOCKALWAR</t>
  </si>
  <si>
    <t>2 1190 3006 0000 1513</t>
  </si>
  <si>
    <t>SABILA</t>
  </si>
  <si>
    <t>W/O LIYAKAT KHANBALWANDKAKESROLI 017700ROOP BASALWAR</t>
  </si>
  <si>
    <t>2 1190 3006 0000 3677</t>
  </si>
  <si>
    <t>SABRA</t>
  </si>
  <si>
    <t>WO SOKAT KHAN MANNAKA TOOLERA 017700N.E.BLOCKALWAR</t>
  </si>
  <si>
    <t>2 1190 3006 0000 3303</t>
  </si>
  <si>
    <t>SADHANA FULWANI</t>
  </si>
  <si>
    <t>WO RAJESH FULWANI MEENA KI GALI BAZAZA BAJAR 017700ASHOKA TALKIESALWAR</t>
  </si>
  <si>
    <t>2 1190 3006 0000 0594</t>
  </si>
  <si>
    <t>SAHARUNA</t>
  </si>
  <si>
    <t>WO RAKMU DEEN MANNKA TOOLERA 017700N.E.BLOCKALWAR</t>
  </si>
  <si>
    <t>2 1190 3006 0000 3806</t>
  </si>
  <si>
    <t>WO ABDUL HAMID MANNAKA TOOLERA 017700N.E.BLOCKALWAR</t>
  </si>
  <si>
    <t>2 1180 3006 0000 3033</t>
  </si>
  <si>
    <t>SAKHI DEVI</t>
  </si>
  <si>
    <t>WO OM PRAKASH SAINI RAILWAY STATION8 SANJAY COLONY ALWAR Alwar (M Cl)SCHEME-2ALWAR</t>
  </si>
  <si>
    <t>2 1180 3006 0000 2068</t>
  </si>
  <si>
    <t>SALVINDER KAUR</t>
  </si>
  <si>
    <t>PLOT NO - A - 140SURYA NAGARALWARN.E.BLOCKALWAR</t>
  </si>
  <si>
    <t>2 1180 3006 0000 1469</t>
  </si>
  <si>
    <t>SAMATA DEVI</t>
  </si>
  <si>
    <t>WO GOVIND KUMAR NAYAKMASTAR PYARE MARG HAZURI GATESAGAR KE MORE KE UPAR ALWAR Alwar (M Cl)FOOTI KHELALWAR</t>
  </si>
  <si>
    <t>2 1190 3006 0000 0054</t>
  </si>
  <si>
    <t>SAMINA</t>
  </si>
  <si>
    <t>WO MUSTAK KHAN DELHI ROAD MUNGASAKA 017700N.E.BLOCKALWAR</t>
  </si>
  <si>
    <t>2 1180 3006 0000 0859</t>
  </si>
  <si>
    <t>SAMMA DEVI</t>
  </si>
  <si>
    <t>WO MANGAL SINGH KHUDANPURI ALWAR Alwar (M Cl)N.E.BLOCKALWAR</t>
  </si>
  <si>
    <t>2 1180 3006 0000 1824</t>
  </si>
  <si>
    <t>SAMPATI</t>
  </si>
  <si>
    <t>WO BHOLA RAM11-5284 KEMU KI BAKHAL DELHI DARWAJA BAHAR 017700FOOTI KHELALWAR</t>
  </si>
  <si>
    <t>2 1170 3006 0000 1902</t>
  </si>
  <si>
    <t>SANDHYA DEVI</t>
  </si>
  <si>
    <t>WO DHARMENDRA MALLAA- 35 SHASTRI NAGARWARD NO -42,MANN KA ROADN.E.BLOCKALWAR</t>
  </si>
  <si>
    <t>2 1190 3006 0000 0634</t>
  </si>
  <si>
    <t>SANGEEETA DEVI</t>
  </si>
  <si>
    <t>WO LALIT KUMAR 200 FEEET ROAD DAYANAD NAGAR ALWAR ALWAR 017700N.E.BLOCKALWAR</t>
  </si>
  <si>
    <t>2 1180 3006 0000 0855</t>
  </si>
  <si>
    <t>SANGEETA</t>
  </si>
  <si>
    <t>WO RAJESH KHUDANPURI ALWAR Alwar (M Cl)N.E.BLOCKALWAR</t>
  </si>
  <si>
    <t>2 1180 3006 0000 1581</t>
  </si>
  <si>
    <t>WO KHEM CHAND60 FEET ROAD DAYA NAGAR COLONYBALMIKI BASTI ALWAR Alwar (M Cl)N.E.BLOCKALWAR</t>
  </si>
  <si>
    <t>2 1180 3006 0000 1755</t>
  </si>
  <si>
    <t>DO GURJAR MAL DAYA NAGAR COLONYBALMIKI BASTI ALWAR 017700N.E.BLOCKALWAR</t>
  </si>
  <si>
    <t>2 1180 3006 0000 2109</t>
  </si>
  <si>
    <t>WO SUNIL KUMAR MANKA KA RAOD ALWAR 017700N.E.BLOCKALWAR</t>
  </si>
  <si>
    <t>2 1180 3006 0000 1676</t>
  </si>
  <si>
    <t>WO BALVEER FOOTI KHEL GALIB SAIYAD 017700FOOTI KHELALWAR</t>
  </si>
  <si>
    <t>2 1190 3006 0000 0670</t>
  </si>
  <si>
    <t>OPPOSITE VISHAL TRANSPORT COMPTEEJKI ROADALWAR 017700FOOTI KHELALWAR</t>
  </si>
  <si>
    <t>2 1190 3006 0000 2070</t>
  </si>
  <si>
    <t>SANGEETA GUPTA</t>
  </si>
  <si>
    <t>W/O ASWANI GUPTA 3BAPU BAZAARASHOKA TAKIZ KE SAAMNE 017700ASHOKA TALKIESALWAR</t>
  </si>
  <si>
    <t>2 1180 3006 0000 0116</t>
  </si>
  <si>
    <t>SANGITA</t>
  </si>
  <si>
    <t>WO RAMKISHORESEDH KA TILA SEDH KA TILA Alwar (M Cl)COMPANY BAGALWAR</t>
  </si>
  <si>
    <t>2 1180 3006 0000 1609</t>
  </si>
  <si>
    <t>DO RAJKUMARKHUDANPURI KHUDANPURI 017700N.E.BLOCKALWAR</t>
  </si>
  <si>
    <t>2 1180 3006 0000 2512</t>
  </si>
  <si>
    <t>PLOT NO-6 SCHEME NO 10-BDEEWAN JI KA BAGHALWARSCHEME-10ALWAR</t>
  </si>
  <si>
    <t>2 1180 3006 0000 2612</t>
  </si>
  <si>
    <t>WO MOHAR SINGH BHEEM NAGAR KHUDANPURI 017700N.E.BLOCKALWAR</t>
  </si>
  <si>
    <t>2 1180 3006 0000 1985</t>
  </si>
  <si>
    <t>SANJANA</t>
  </si>
  <si>
    <t>WO WMESH KUMAR SWARG ROAD SHADI BABA MANDIR 017700FOOTI KHELALWAR</t>
  </si>
  <si>
    <t>2 1190 3006 0000 0318</t>
  </si>
  <si>
    <t>SANJU DEVI</t>
  </si>
  <si>
    <t>WO JAGDISHMUNSHI BAZARMUNSHI BAZAR 017700ASHOKA TALKIESALWAR</t>
  </si>
  <si>
    <t>2 1180 3006 0000 2901</t>
  </si>
  <si>
    <t>SANNA</t>
  </si>
  <si>
    <t>WO ROOP SINGH KHUDANPURI ALWAR 017700N.E.BLOCKALWAR</t>
  </si>
  <si>
    <t>2 1190 3006 0000 0415</t>
  </si>
  <si>
    <t>SANTA</t>
  </si>
  <si>
    <t>WO VIKAS SINGH 200 FIT ROUD MANNKA 017700N.E.BLOCKALWAR</t>
  </si>
  <si>
    <t>2 1170 3006 0000 2094</t>
  </si>
  <si>
    <t>SANTA DEVI</t>
  </si>
  <si>
    <t>WO SHYAM SINGH60 FEET ROAD RAM NAGAR ALWAR Alwar (M Cl)N.E.BLOCKALWAR</t>
  </si>
  <si>
    <t>2 1180 3006 0000 2613</t>
  </si>
  <si>
    <t>WO RAMESH CHAND CHAWAND COLONY KHUDANPURI 017700N.E.BLOCKALWAR</t>
  </si>
  <si>
    <t>2 1180 3006 0000 0561</t>
  </si>
  <si>
    <t>SANTARA</t>
  </si>
  <si>
    <t>WO MURARI KUMAWAT BEH SUGNA BAI DHARAMSHALASHYOLALPURA SHYOLALPURA Alwar (M Cl)COMPANY BAGALWAR</t>
  </si>
  <si>
    <t>2 1180 3006 0000 0593</t>
  </si>
  <si>
    <t>WO BHAJAN LAL KHUDANPURIBHIM NAGAR ALWAR Alwar (M Cl)N.E.BLOCKALWAR</t>
  </si>
  <si>
    <t>2 1180 3006 0000 2034</t>
  </si>
  <si>
    <t>DO MANJU WARD NO 40BHEEM NAGAR KHUDANPURIWARD NO 40 KHUDANPURI 017700N.E.BLOCKALWAR</t>
  </si>
  <si>
    <t>2 1180 3006 0000 2814</t>
  </si>
  <si>
    <t>WO SURESH CHAND BHEEM NAGAR KHUDANPURI 017700N.E.BLOCKALWAR</t>
  </si>
  <si>
    <t>2 1180 3006 0000 3109</t>
  </si>
  <si>
    <t>WO RAM SINGH BHIM NAGAR KHUDANPURI ALWAR 017700N.E.BLOCKALWAR</t>
  </si>
  <si>
    <t>2 1180 3006 0000 2682</t>
  </si>
  <si>
    <t>SANTKALA</t>
  </si>
  <si>
    <t>WO PUNIYA RAM CHAWAND COLONY KHUDANPURI 017700N.E.BLOCKALWAR</t>
  </si>
  <si>
    <t>2 1180 3006 0000 0002</t>
  </si>
  <si>
    <t>SANTO DEVI</t>
  </si>
  <si>
    <t>WO UDAY SINGHNEAR BAIJI KA MANDIR COMPANY BAGH BYE PASSSEDH KA TILA ALWAR Alwar (M Cl)COMPANY BAGALWAR</t>
  </si>
  <si>
    <t>2 1180 3006 0000 1607</t>
  </si>
  <si>
    <t>WO TARA CHAND MANNA KA ROADBHEEM NAGAR KHUDANPURI 017700N.E.BLOCKALWAR</t>
  </si>
  <si>
    <t>2 1180 3006 0000 1703</t>
  </si>
  <si>
    <t>WO MOTI LALKHUDANPURI KHUDANPURI 017700N.E.BLOCKALWAR</t>
  </si>
  <si>
    <t>2 1180 3006 0000 1937</t>
  </si>
  <si>
    <t>WO BHAGWAN SAHAYBHIM NAGAR KHUDANPURIALWAR 017700N.E.BLOCKALWAR</t>
  </si>
  <si>
    <t>2 1160 3006 0000 1610</t>
  </si>
  <si>
    <t>SANTOSH</t>
  </si>
  <si>
    <t>W/O RAMUD-14 80 QUARTER ALWAR Alwar (M Cl)SCHEME-10ALWAR</t>
  </si>
  <si>
    <t>2 1170 3006 0000 1642</t>
  </si>
  <si>
    <t>WO RAM PRATAP202. BASANT VIHARSCHEME NO.3 ALWAR Alwar (M Cl)SCH.NO. 3ALWAR</t>
  </si>
  <si>
    <t>2 1180 3006 0000 1875</t>
  </si>
  <si>
    <t>WO VIKKI TEEJ KI SWARG ROAD ALWARTEEJ KI SWARG ROAD ALWAR ALWAR 017700FOOTI KHELALWAR</t>
  </si>
  <si>
    <t>2 1180 3006 0000 1967</t>
  </si>
  <si>
    <t>WO BADDAN RAM BHEEM NAGAR DEVKHERA 017700N.E.BLOCKALWAR</t>
  </si>
  <si>
    <t>2 1180 3006 0000 1974</t>
  </si>
  <si>
    <t>WO RAJESHA-13 80 QUATER AMBEDKAR CIRCLE 017700FOOTI KHELALWAR</t>
  </si>
  <si>
    <t>2 1180 3006 0000 2118</t>
  </si>
  <si>
    <t>WO MAHESHKHOHARA MOHALLA KHOHARA MOHALLA 017700COMPANY BAGALWAR</t>
  </si>
  <si>
    <t>2 1180 3006 0000 2258</t>
  </si>
  <si>
    <t>WO MUKESH KUMAR MOHALLA KHADANA HARIJAN BASTI 017700FOOTI KHELALWAR</t>
  </si>
  <si>
    <t>2 1180 3006 0000 2381</t>
  </si>
  <si>
    <t>WO KARAN SINGH SCHEME NO 3 FAMILY LINE 017700SCH.NO. 3ALWAR</t>
  </si>
  <si>
    <t>2 1190 3006 0000 3992</t>
  </si>
  <si>
    <t>WO MAHENDRA 1139 DAUDPURWARD 38 N.E.B. 017700N.E.BLOCKALWAR</t>
  </si>
  <si>
    <t>2 1190 3006 0000 2850</t>
  </si>
  <si>
    <t>SANTOSH AGARWAL</t>
  </si>
  <si>
    <t>WO MANISHD-188, BUDH VIHARALWARKARAMCHARI COLONYALWAR</t>
  </si>
  <si>
    <t>2 1160 3006 0000 1608</t>
  </si>
  <si>
    <t>W/O JAGDISH PRASADB-19, 80 QUARTER ALWAR Alwar (M Cl)SCHEME-10ALWAR</t>
  </si>
  <si>
    <t>2 1170 3006 0000 1465</t>
  </si>
  <si>
    <t>WO HARI SINGHSECTOR NO. 1 SONAWA KI DUNGRI VIVEKANAND NAGARALWAR Alwar (M Cl)MAYURALWAR</t>
  </si>
  <si>
    <t>2 1180 3006 0000 1947</t>
  </si>
  <si>
    <t>WO DEVENDRA KUMAR BHEEM NAGAR KHUDANPURI 017700N.E.BLOCKALWAR</t>
  </si>
  <si>
    <t>2 1180 3006 0000 2595</t>
  </si>
  <si>
    <t>WO DEVENDAR99 SCHEME NO 10B DIWANJI KA BAGALWAR 017700SCHEME-10ALWAR</t>
  </si>
  <si>
    <t>2 1180 3006 0000 2631</t>
  </si>
  <si>
    <t>WO CHHAJURAM DELHI DARWAJA BAHAR ALWAR ALWAR 017700FOOTI KHELALWAR</t>
  </si>
  <si>
    <t>2 1180 3006 0000 2745</t>
  </si>
  <si>
    <t>WO GIRAJ 80 QUTAR SCHEME NO 10 017700FOOTI KHELALWAR</t>
  </si>
  <si>
    <t>2 1190 3006 0000 1685</t>
  </si>
  <si>
    <t>SANTOSH DEVI DEVI</t>
  </si>
  <si>
    <t>W/O ASHOK KUMARC-BLOCK KE PAS RANJEET NAGARALWARN.E.BLOCKALWAR</t>
  </si>
  <si>
    <t>2 1170 3006 0000 1905</t>
  </si>
  <si>
    <t>SANTOSH JOSHI</t>
  </si>
  <si>
    <t>WO OM PRAKASH JOSHI140 ARYA NAGARSCHEME NO.1 ALWAR Alwar (M Cl)SCHEME-2ALWAR</t>
  </si>
  <si>
    <t>2 1180 3006 0000 1564</t>
  </si>
  <si>
    <t>SANTOSH KAUR</t>
  </si>
  <si>
    <t>WO GURMEET SINGHN E B SINGH COLONYGURU GOVIND ALWAR Alwar (M Cl)N.E.BLOCKALWAR</t>
  </si>
  <si>
    <t>2 1180 3006 0000 2327</t>
  </si>
  <si>
    <t>WO PURAN CHAND BHEEM NAGAR KHUDANPURI 017700N.E.BLOCKALWAR</t>
  </si>
  <si>
    <t>2 1170 3006 0000 1616</t>
  </si>
  <si>
    <t>SANTOSH PANDEY</t>
  </si>
  <si>
    <t>WO LOKESH KUMAR PANDEYK K TENT WALI GALI NOHARAMETHAB SINGH ALWAR Alwar (M Cl)FOOTI KHELALWAR</t>
  </si>
  <si>
    <t>2 1190 3006 0000 2864</t>
  </si>
  <si>
    <t>SANTOSH PATWA</t>
  </si>
  <si>
    <t>WO ASHOK KUMAR PATWA74 VIKAS PATHOUTSIDE DELHI DARWAJA ALWAR 017700FOOTI KHELALWAR</t>
  </si>
  <si>
    <t>2 1170 3006 0000 1552</t>
  </si>
  <si>
    <t>SANTOSH RANI</t>
  </si>
  <si>
    <t>WO BAHADUR CHANDMAKKAD DHAK PURI TRIPOLIYA GETGABA BHAWAN K PASS ALWAR Alwar (M Cl)ASHOKA TALKIESALWAR</t>
  </si>
  <si>
    <t>2 1160 3006 0000 1199</t>
  </si>
  <si>
    <t>W/O KARAN SINGHTHAKUR MANSINGH WALI GALI,BHAGWANPURAKARAMCHARI COLONYALWAR</t>
  </si>
  <si>
    <t>2 1170 3006 0000 1637</t>
  </si>
  <si>
    <t>WO SATISH KUMAR HARIJAN BASTI ALWAR Alwar (M Cl)FOOTI KHELALWAR</t>
  </si>
  <si>
    <t>2 1180 3006 0000 2112</t>
  </si>
  <si>
    <t>WO NILAM KUMAR218 SCHEME NO 3FAMILY LINE 017700SCH.NO. 3ALWAR</t>
  </si>
  <si>
    <t>2 1170 3006 0000 1277</t>
  </si>
  <si>
    <t>SANTRA DEV I</t>
  </si>
  <si>
    <t>WO SHRI BABULAL MOH.AKHAIPURA, LALKHANAlwar (M CL)ALWAR ALWAR Alwar (M Cl)ASHOKA TALKIESALWAR</t>
  </si>
  <si>
    <t>2 1180 3006 0000 0854</t>
  </si>
  <si>
    <t>WO KISHORI LALH. NO. 22 SHYOLAL PURASUGANA BAI DHARAMSHALA ALWAR Alwar (M Cl)COMPANY BAGALWAR</t>
  </si>
  <si>
    <t>2 1180 3006 0000 2108</t>
  </si>
  <si>
    <t>WO PANNA LAL8246 SCHEME NO 3 FAMILY LINE 017700SCH.NO. 3ALWAR</t>
  </si>
  <si>
    <t>2 1180 3006 0000 2587</t>
  </si>
  <si>
    <t>WO LAXMI NARAYAN NAI BASTI SURYA NAGAR KHUDANPURI 017700N.E.BLOCKALWAR</t>
  </si>
  <si>
    <t>2 1180 3006 0000 2721</t>
  </si>
  <si>
    <t>WO NATRAM BHUDAR COLONY DAYA NAGAR DAUDPUR ALWAR ALWAR 017700N.E.BLOCKALWAR</t>
  </si>
  <si>
    <t>2 1190 3006 0000 0334</t>
  </si>
  <si>
    <t>WO GIRRAJ PRASAD DAYANAND NAGAR ALWAR ALWAR 017700N.E.BLOCKALWAR</t>
  </si>
  <si>
    <t>2 1180 3006 0000 0107</t>
  </si>
  <si>
    <t>SANTRA DEVI JATAV</t>
  </si>
  <si>
    <t>WO PRABHU DAYAL NEAR GANGA MANDIROUTSIDE DELHI GATE OUTSIDE DELHI GATE Alwar (M Cl)FOOTI KHELALWAR</t>
  </si>
  <si>
    <t>2 1180 3006 0000 2228</t>
  </si>
  <si>
    <t>SANTRA KUMARI</t>
  </si>
  <si>
    <t>WO SUNIL KUMARDARGU KA THANMOH.BRAMCHARIASHOKA TALKIESALWAR</t>
  </si>
  <si>
    <t>2 1180 3006 0000 2430</t>
  </si>
  <si>
    <t>SAPANA MEENA</t>
  </si>
  <si>
    <t>WO VISHNU MEENA METHAB SINGH KA NOHRA PREM NAGAR 017700FOOTI KHELALWAR</t>
  </si>
  <si>
    <t>2 1180 3006 0000 1980</t>
  </si>
  <si>
    <t>SAPNA</t>
  </si>
  <si>
    <t>W/O NANAK CHANDFF 416, GOVT.QTR, SURYA NAGARALWARN.E.BLOCKALWAR</t>
  </si>
  <si>
    <t>2 1190 3006 0000 3269</t>
  </si>
  <si>
    <t>WO RAJESH KUMAR 31 DEEWANJI KA BAGH SCHEME NO.10-B 017700FOOTI KHELALWAR</t>
  </si>
  <si>
    <t>2 1180 3006 0000 2419</t>
  </si>
  <si>
    <t>SAPNA BAIRWA</t>
  </si>
  <si>
    <t>WO ROSHAN LAL SCHEME NO 3 FAMILY LINE 017700SCH.NO. 3ALWAR</t>
  </si>
  <si>
    <t>2 1180 3006 0000 2546</t>
  </si>
  <si>
    <t>WO DEVENDRA RAJA JI KA BAS KAROLI ALWAR ALWAR 017700ASHOKA TALKIESALWAR</t>
  </si>
  <si>
    <t>2 1190 3006 0000 3274</t>
  </si>
  <si>
    <t>WO VINOD SHARMA SHIKARI PADAOUT SIDE OF DELHI GATE SHANTI BHAWAN 017700FOOTI KHELALWAR</t>
  </si>
  <si>
    <t>2 1180 3006 0000 1962</t>
  </si>
  <si>
    <t>SAPNA RANI</t>
  </si>
  <si>
    <t>WO MAHVEER PRASAD14, JYOTI NAGAR,ALWARN.E.BLOCKALWAR</t>
  </si>
  <si>
    <t>2 1180 3006 0000 1608</t>
  </si>
  <si>
    <t>SAPNA VERMA</t>
  </si>
  <si>
    <t>DO RAM SINGH BHIM NAGAR KHUDANPURI 017700N.E.BLOCKALWAR</t>
  </si>
  <si>
    <t>2 1190 3006 0000 1725</t>
  </si>
  <si>
    <t>SARIPAN</t>
  </si>
  <si>
    <t>W/O SHER MOHHAMMADDAUDPURPURANI BASTI 017700SCHEME-2ALWAR</t>
  </si>
  <si>
    <t>2 1180 3006 0000 0630</t>
  </si>
  <si>
    <t>SARITA</t>
  </si>
  <si>
    <t>WO MOHAN LAL KHUDANPURIBHEEM NAGAR ALWAR Alwar (M Cl)N.E.BLOCKALWAR</t>
  </si>
  <si>
    <t>2 1180 3006 0000 0702</t>
  </si>
  <si>
    <t>WO SAMAY SINGH KHUDANPURI ALWAR Alwar (M Cl)N.E.BLOCKALWAR</t>
  </si>
  <si>
    <t>2 1180 3006 0000 1921</t>
  </si>
  <si>
    <t>WO RAJESH JATAV LAL DAS MANDIR KE PASS DELHI DARWAJA BAHAR 017700FOOTI KHELALWAR</t>
  </si>
  <si>
    <t>2 1190 3006 0000 0933</t>
  </si>
  <si>
    <t>SARITA BARI</t>
  </si>
  <si>
    <t>WO VIJENDRA SUKLA PARI WORD NO 4 017700ASHOKA TALKIESALWAR</t>
  </si>
  <si>
    <t>2 1180 3006 0000 1892</t>
  </si>
  <si>
    <t>WO MUKESH KUMAR OUT SIDE DELHI GATE GANGAPURA BAHAR 017700FOOTI KHELALWAR</t>
  </si>
  <si>
    <t>2 1190 3006 0000 2283</t>
  </si>
  <si>
    <t>W/O LOKESHBATTU KI BAGEECHIMANNI KA BAD 017700COMPANY BAGALWAR</t>
  </si>
  <si>
    <t>2 1190 3006 0000 1338</t>
  </si>
  <si>
    <t>SARITA SHARMA</t>
  </si>
  <si>
    <t>W/O GIRISH SHARMACHARAN WALA KUANMANNI KA BAD ALWAR 017700COMPANY BAGALWAR</t>
  </si>
  <si>
    <t>2 1180 3006 0000 3008</t>
  </si>
  <si>
    <t>SARLA RANI</t>
  </si>
  <si>
    <t>WO JAGDISH PRASAD 12 SWARD ROAD HARIJAN BASTI 017700FOOTI KHELALWAR</t>
  </si>
  <si>
    <t>2 1190 3006 0000 4014</t>
  </si>
  <si>
    <t>SARMEENA</t>
  </si>
  <si>
    <t>WO SOHIL TOOLERA ALWAR 017700N.E.BLOCKALWAR</t>
  </si>
  <si>
    <t>2 1160 3006 0000 0644</t>
  </si>
  <si>
    <t>SAROJ</t>
  </si>
  <si>
    <t>W/O NARESHMOHALLA AKHEPURA ALWAR Alwar (M Cl)ASHOKA TALKIESALWAR</t>
  </si>
  <si>
    <t>2 1170 3006 0000 2101</t>
  </si>
  <si>
    <t>WO RAJENDRA SINGH306 JANTA COLONY ALWAR Alwar (M Cl)N.E.BLOCKALWAR</t>
  </si>
  <si>
    <t>2 1180 3006 0000 1552</t>
  </si>
  <si>
    <t>WO KISHORKALA KUA HARIJAN BASTIHOU. BORAD ALWAR Alwar (M Cl)KALA KUANALWAR</t>
  </si>
  <si>
    <t>2 1180 3006 0000 1601</t>
  </si>
  <si>
    <t>WO CHHUTTAN LAL ATTA MANDIRA KE PICHEBHEND ALWAR Alwar (M Cl)COMPANY BAGALWAR</t>
  </si>
  <si>
    <t>2 1180 3006 0000 1716</t>
  </si>
  <si>
    <t>saroj</t>
  </si>
  <si>
    <t>wo lala ram khudanpuarikhudanpuari alwar 017700N.E.BLOCKALWAR</t>
  </si>
  <si>
    <t>2 1180 3006 0000 1883</t>
  </si>
  <si>
    <t>WO JAGGU RAM SWARG ROAD BALMIKKI MANDIR KE PASS ALWAR 017700FOOTI KHELALWAR</t>
  </si>
  <si>
    <t>2 1180 3006 0000 2005</t>
  </si>
  <si>
    <t>WO MAHENDRA KUMAR LAL DAS MANDIR DELHU DARWAJA BAHAR 017700FOOTI KHELALWAR</t>
  </si>
  <si>
    <t>2 1180 3006 0000 2017</t>
  </si>
  <si>
    <t>W/O KARMA SINGHD 4 80 QWARTER SCHEME NO 10ALWARSCHEME-10ALWAR</t>
  </si>
  <si>
    <t>2 1180 3006 0000 2433</t>
  </si>
  <si>
    <t>WO BHAGWAN SINGH SCHEME NO 3 FAMILY LINE 017700SCH.NO. 3ALWAR</t>
  </si>
  <si>
    <t>2 1180 3006 0000 2584</t>
  </si>
  <si>
    <t>WO NARESH KUMAR HAZURI GATE BALMIKI BASTI 017700FOOTI KHELALWAR</t>
  </si>
  <si>
    <t>2 1180 3006 0000 2665</t>
  </si>
  <si>
    <t>WO SATISH511 ATTA MANDIRA KE PICHE ALWAR Alwar (M Cl)COMPANY BAGALWAR</t>
  </si>
  <si>
    <t>2 1180 3006 0000 2996</t>
  </si>
  <si>
    <t>WO RAJURAMDEV JI KA MANDIR KE PASSBHAREMCHARI MOHALLA 017700ASHOKA TALKIESALWAR</t>
  </si>
  <si>
    <t>2 1190 3006 0000 2116</t>
  </si>
  <si>
    <t>WO RAJU DELHI DARWAJA BAHAR KILALI KA KUWA 017700FOOTI KHELALWAR</t>
  </si>
  <si>
    <t>2 1170 3006 0000 1612</t>
  </si>
  <si>
    <t>SAROJ CHOWHAN</t>
  </si>
  <si>
    <t>WO OM SINGH CHOUHANBARHMCHARI MOHALLA KE PASSNAWA SCHOOL ALWAR Alwar (M Cl)ASHOKA TALKIESALWAR</t>
  </si>
  <si>
    <t>2 1170 3006 0000 2078</t>
  </si>
  <si>
    <t>WO SANJAYLAL KHAN AKHEPURA LAL KHAN AKHEPURA Alwar (M Cl)ASHOKA TALKIESALWAR</t>
  </si>
  <si>
    <t>2 1180 3006 0000 2135</t>
  </si>
  <si>
    <t>WO SHASHI KAPURC-1, 80 QTR, SC.NO.10ALWARSCHEME-10ALWAR</t>
  </si>
  <si>
    <t>2 1180 3006 0000 2510</t>
  </si>
  <si>
    <t>WO RAMESH KUMAR SAGAR UPARMANASA DEVY MARG ALWAR ALWAR 017700ASHOKA TALKIESALWAR</t>
  </si>
  <si>
    <t>2 1180 3006 0000 2632</t>
  </si>
  <si>
    <t>WO MADAN LALDELHI GATE NEAR MUNSHI BAG ALWARalwar 017700ASHOKA TALKIESALWAR</t>
  </si>
  <si>
    <t>2 1180 3006 0000 2722</t>
  </si>
  <si>
    <t>WO BHAGWAN SAHAYA- 235, BLOCK BEH. RANJEET NAGARDAYA NAGARN.E.BLOCKALWAR</t>
  </si>
  <si>
    <t>2 1190 3006 0000 0943</t>
  </si>
  <si>
    <t>WO BASANTI LAL SHIV COLONI MUNNA KA ROAD ALWAR ALWAR 017700N.E.BLOCKALWAR</t>
  </si>
  <si>
    <t>2 1190 3006 0000 2819</t>
  </si>
  <si>
    <t>WO RAJESH KUMARTEEJ KI BAWDIMAHTAB SINGH KA NOHARA ALWAR 017700FOOTI KHELALWAR</t>
  </si>
  <si>
    <t>2 1180 3006 0000 0305</t>
  </si>
  <si>
    <t>SAROJ DEVI NARUKA</t>
  </si>
  <si>
    <t>WO YASHWANT SINGH 3585KALA KUAN H B ALWAR Alwar (M Cl)KALA KUANALWAR</t>
  </si>
  <si>
    <t>2 1170 3006 0000 1536</t>
  </si>
  <si>
    <t>SAROJ MITTAL</t>
  </si>
  <si>
    <t>WO ASHOK KUMAR MITTAL38-B ARYA NAGARSCHEME NO.1 ALWAR Alwar (M Cl)SCHEME-2ALWAR</t>
  </si>
  <si>
    <t>2 1190 3006 0000 0590</t>
  </si>
  <si>
    <t>SAROJ SAINI</t>
  </si>
  <si>
    <t>W/O RAKESH KUMARCHUTTAN KI BAGICHIPRATAP PALTANFOOTI KHELALWAR</t>
  </si>
  <si>
    <t>2 1180 3006 0000 3059</t>
  </si>
  <si>
    <t>SATVINDRA KOUR</t>
  </si>
  <si>
    <t>WO KULWANT SINGH RAM NAGAR COLONY 60 FEET ROAD ALWAR 017700N.E.BLOCKALWAR</t>
  </si>
  <si>
    <t>2 1160 3006 0000 1204</t>
  </si>
  <si>
    <t>SAUN DAI</t>
  </si>
  <si>
    <t>W/O KHILLU SINGH DHAI KI GHUMTIDHOBI GHATTA ALWAR Alwar (M Cl)SHIVAJI PARKALWAR</t>
  </si>
  <si>
    <t>2 1180 3006 0000 3052</t>
  </si>
  <si>
    <t>WO SOHAN LAL BHEEM NAGAR ALWAR ALWAR 017700N.E.BLOCKALWAR</t>
  </si>
  <si>
    <t>2 1180 3006 0000 1594</t>
  </si>
  <si>
    <t>WO MAHAVEER291 VIJAY NAGARN E B ALWAR 017700N.E.BLOCKALWAR</t>
  </si>
  <si>
    <t>2 1180 3006 0000 1656</t>
  </si>
  <si>
    <t>WO TEJ SINGH BHEEM NAGARALWARBHEEM NAGARALWAR ALWAR 017700N.E.BLOCKALWAR</t>
  </si>
  <si>
    <t>2 1180 3006 0000 1814</t>
  </si>
  <si>
    <t>WO LOKESHKHUDANPURIWARD NO 40 ALWAR 017700N.E.BLOCKALWAR</t>
  </si>
  <si>
    <t>2 1180 3006 0000 1885</t>
  </si>
  <si>
    <t>WO VINOD HAZURI GATE BALMIKKI MANDIR KE PASS ALWAR 017700FOOTI KHELALWAR</t>
  </si>
  <si>
    <t>2 1180 3006 0000 1938</t>
  </si>
  <si>
    <t>WO MAHESH KUMARSURYA NAGAR NEAR WATAR TANK VISHVKARMA COLONYALWAR 017700N.E.BLOCKALWAR</t>
  </si>
  <si>
    <t>2 1180 3006 0000 1971</t>
  </si>
  <si>
    <t>WO RAKESH KUMAR41 DAUDPUR FATAKADARSH COLONY 017700N.E.BLOCKALWAR</t>
  </si>
  <si>
    <t>2 1180 3006 0000 1871</t>
  </si>
  <si>
    <t>SAVITA RANI</t>
  </si>
  <si>
    <t>DO LALA RAM DELHI DARWAJA BAHAR GANGA MANDIR KE PASS 017700FOOTI KHELALWAR</t>
  </si>
  <si>
    <t>2 1190 3006 0000 1695</t>
  </si>
  <si>
    <t>SAVITA SAIN</t>
  </si>
  <si>
    <t>W/O SURESH SAINHALWAI PARAJAIN MANDIR 017700ASHOKA TALKIESALWAR</t>
  </si>
  <si>
    <t>2 1180 3006 0000 2986</t>
  </si>
  <si>
    <t>SAVITRAI DEVI</t>
  </si>
  <si>
    <t>WO MAN SINGHFAMILY LINESCHEME NO 10 017700SCH.NO. 3ALWAR</t>
  </si>
  <si>
    <t>2 1160 3006 0000 0758</t>
  </si>
  <si>
    <t>SAVITRI</t>
  </si>
  <si>
    <t>W/O TEJ PAL CHAMELI BHAG DARJAN KI CHATARIALWAR ALWAR Alwar (M Cl)ASHOKA TALKIESALWAR</t>
  </si>
  <si>
    <t>2 1160 3006 0000 0830</t>
  </si>
  <si>
    <t>W/O SHER SINGHVILL BHAGWAN PURAALWARKARAMCHARI COLONYALWAR</t>
  </si>
  <si>
    <t>2 1160 3006 0000 4098</t>
  </si>
  <si>
    <t>W/O PRADEEP TJIKI ROADSWARG ROAD ALWAR ALWAR Alwar (M Cl)FOOTI KHELALWAR</t>
  </si>
  <si>
    <t>2 1180 3006 0000 2221</t>
  </si>
  <si>
    <t>WO SOHAN LAL BHEEM NAGAR KHUDANPURI 017700N.E.BLOCKALWAR</t>
  </si>
  <si>
    <t>2 1180 3006 0000 2649</t>
  </si>
  <si>
    <t>WO DULI CHANDSAROJ COLONYKHUDANPURI 017700N.E.BLOCKALWAR</t>
  </si>
  <si>
    <t>2 1180 3006 0000 2753</t>
  </si>
  <si>
    <t>WO SURAJKHUDANPURI KHUDANPURI 017700N.E.BLOCKALWAR</t>
  </si>
  <si>
    <t>2 1180 3006 0000 0034</t>
  </si>
  <si>
    <t>WO ROHITASHVPURANA BHAWAN, OPP. NEHRU GARDEN,ALWARROOP BASALWAR</t>
  </si>
  <si>
    <t>2 1190 3006 0000 3574</t>
  </si>
  <si>
    <t>WO PREM CHAND KUMAHAR WALI GALI SWARG ROAD 017700FOOTI KHELALWAR</t>
  </si>
  <si>
    <t>2 1180 3006 0000 2674</t>
  </si>
  <si>
    <t>WO HUKAM CHAND CHOWAND COLONI KHUDANPURI ALWAR 017700N.E.BLOCKALWAR</t>
  </si>
  <si>
    <t>2 1180 3006 0000 0552</t>
  </si>
  <si>
    <t>SAWITRI DEVI</t>
  </si>
  <si>
    <t>WO SHIV DAYALC-5 JOHARI HOSPITAL KE SAMANE80 QUITQR ALWAR Alwar (M Cl)FOOTI KHELALWAR</t>
  </si>
  <si>
    <t>2 1160 3006 0000 1616</t>
  </si>
  <si>
    <t>SEEMA</t>
  </si>
  <si>
    <t>W/O BAHADUR SINGHSAI MANDIR KE SAMNEBHAGVANPURA ALWAR Alwar (M Cl)KARAMCHARI COLONYALWAR</t>
  </si>
  <si>
    <t>2 1180 3006 0000 1765</t>
  </si>
  <si>
    <t>WO TARA CHAND JOHAD KE PASS KHUDANPURI 017700N.E.BLOCKALWAR</t>
  </si>
  <si>
    <t>2 1180 3006 0000 1790</t>
  </si>
  <si>
    <t>WO JITENDRA KUMAR159 SHEME 10B DEEWANJI KA BAG ALWAR159 SHEME 10B DEEWANJI KA BAG ALWAR ALWAR 017700SCHEME-10ALWAR</t>
  </si>
  <si>
    <t>2 1180 3006 0000 1842</t>
  </si>
  <si>
    <t>WO RAHUL KUMARH-251VISHVKARMA COLONY 017700N.E.BLOCKALWAR</t>
  </si>
  <si>
    <t>2 1180 3006 0000 1891</t>
  </si>
  <si>
    <t>WO RAVI KIRAN SCHEME NO 3 FAMILY LINE 017700SCH.NO. 3ALWAR</t>
  </si>
  <si>
    <t>2 1180 3006 0000 1955</t>
  </si>
  <si>
    <t>WO VINOD KUMARKHUDANPURIKHUDANPURIN.E.BLOCKALWAR</t>
  </si>
  <si>
    <t>2 1180 3006 0000 2303</t>
  </si>
  <si>
    <t>WO MUKESH TEEJ KI SWARG ROAD HARIJAN BASTI 017700FOOTI KHELALWAR</t>
  </si>
  <si>
    <t>2 1180 3006 0000 2598</t>
  </si>
  <si>
    <t>WO MAHENDRA KUMARPLOT NO B-113 GANPATI VIHARTIZARA FATAK ALWARKARAMCHARI COLONYALWAR</t>
  </si>
  <si>
    <t>2 1180 3006 0000 2767</t>
  </si>
  <si>
    <t>WO PAPPU KHUDANPURI ALWAR 017700N.E.BLOCKALWAR</t>
  </si>
  <si>
    <t>2 1180 3006 0000 2779</t>
  </si>
  <si>
    <t>WO KAILASH CHAND DEEWAN JI BAGH SHETAL KI BAGCHI 017700FOOTI KHELALWAR</t>
  </si>
  <si>
    <t>2 1180 3006 0000 2789</t>
  </si>
  <si>
    <t>WO RAGHUVEER VINOD PRESS MOHALLA AKHIPURA 017700ASHOKA TALKIESALWAR</t>
  </si>
  <si>
    <t>2 1180 3006 0000 2824</t>
  </si>
  <si>
    <t>WO DAN SINGH N.E.B ROAD ALWAR 017700N.E.BLOCKALWAR</t>
  </si>
  <si>
    <t>2 1190 3006 0000 0767</t>
  </si>
  <si>
    <t>W/O TIKAM CHANDFAMILY LINESCHEME NO. 3 017700SCHEME-10ALWAR</t>
  </si>
  <si>
    <t>2 1180 3006 0000 1807</t>
  </si>
  <si>
    <t>SEEMA BAI</t>
  </si>
  <si>
    <t>WO BIJENDRA KUMAR KHUDANPURI ALWARKHUDANPURI ALWAR ALWAR 017700N.E.BLOCKALWAR</t>
  </si>
  <si>
    <t>2 1170 3006 0000 2070</t>
  </si>
  <si>
    <t>WO RAMAVATAR VISHVKARMA COLONYTIJARA PATAK ALWAR Alwar (M Cl)KARAMCHARI COLONYALWAR</t>
  </si>
  <si>
    <t>2 1180 3006 0000 1714</t>
  </si>
  <si>
    <t>WO RAVI10 VIJAY NAGAR MANJU HOSPITAL KE PASS ALWAR10 VIJAY NAGAR MANJU HOSPITAL KE PASS ALWAR ALWAR 017700N.E.BLOCKALWAR</t>
  </si>
  <si>
    <t>2 1180 3006 0000 3014</t>
  </si>
  <si>
    <t>WO RAMESH CHAND LAL KHAN BHUMIYA NAGAR MOHALLA AKHIPURA 017700ASHOKA TALKIESALWAR</t>
  </si>
  <si>
    <t>2 1190 3006 0000 0820</t>
  </si>
  <si>
    <t>W/O KAILASH SAINIDHOOBI GHATTA VIJAY NAGAR ALWARALWAR 017700DHOBI GHATTAALWAR</t>
  </si>
  <si>
    <t>2 1190 3006 0000 1694</t>
  </si>
  <si>
    <t>SEEMA GARG</t>
  </si>
  <si>
    <t>W/O SANJAY GARG183, ARYA NAGAR, SCHEME NO. 1ALWAR 017700SCHEME-2ALWAR</t>
  </si>
  <si>
    <t>2 1190 3006 0000 2853</t>
  </si>
  <si>
    <t>SEEMA LAKHERA</t>
  </si>
  <si>
    <t>WO NARESH LAKHERA 72SCHEME 3 BASANT VIHAR 017700SCH.NO. 3ALWAR</t>
  </si>
  <si>
    <t>2 1190 3006 0000 0188</t>
  </si>
  <si>
    <t>SEEMA RANI</t>
  </si>
  <si>
    <t>WO NARENDRA KUMAR KALALI KA KUA BAJRANG BAHWAN OUT SIDE DELHI GATE ALWAR 017700FOOTI KHELALWAR</t>
  </si>
  <si>
    <t>2 1190 3006 0000 2861</t>
  </si>
  <si>
    <t>WO PANKAJ SAINI PLOT 6 SHYOLALPURA ALWAR 017700COMPANY BAGALWAR</t>
  </si>
  <si>
    <t>2 1190 3006 0000 3317</t>
  </si>
  <si>
    <t>seema sharma</t>
  </si>
  <si>
    <t>wo narendra sharma gurudware ke pass moh navabpura alwar alwar 017700ASHOKA TALKIESALWAR</t>
  </si>
  <si>
    <t>2 1190 3006 0000 1730</t>
  </si>
  <si>
    <t>SEEMA YADAV</t>
  </si>
  <si>
    <t>W/O RAM LAL YADAVRAJAJI KA BASRAJAJI KA BAS 017700ASHOKA TALKIESALWAR</t>
  </si>
  <si>
    <t>2 1170 3006 0000 1489</t>
  </si>
  <si>
    <t>SEETA DEVI</t>
  </si>
  <si>
    <t>WO SHRI RAM JODA UPARGALIB SAIYAD ALWAR Alwar (M Cl)FOOTI KHELALWAR</t>
  </si>
  <si>
    <t>2 1190 3006 0000 0020</t>
  </si>
  <si>
    <t>SHABNAM SARSAR</t>
  </si>
  <si>
    <t>WO ANIL SARSAR D5 80 QUARTER ALWAR ALWAR 017700SCHEME-10ALWAR</t>
  </si>
  <si>
    <t>2 1170 3006 0000 1491</t>
  </si>
  <si>
    <t>SHAKUNTALA</t>
  </si>
  <si>
    <t>WO SURESH CHAND PANTPOLI HAZURI GATE PHAD GANJ MOHALLA ALWAR Alwar (M Cl)FOOTI KHELALWAR</t>
  </si>
  <si>
    <t>2 1170 3006 0000 2043</t>
  </si>
  <si>
    <t>WO DURGA PRASAD HAZURI GATEBALMIKI BASTI ALWAR Alwar (M Cl)FOOTI KHELALWAR</t>
  </si>
  <si>
    <t>2 1190 3006 0000 1124</t>
  </si>
  <si>
    <t>W/O LALIT KUMARRAM MANDIR KE PASS KACHARI ROADASHOKA CINEMA 017700ASHOKA TALKIESALWAR</t>
  </si>
  <si>
    <t>2 1180 3006 0000 0525</t>
  </si>
  <si>
    <t>WO SITARAM SAINI 89 DSANJAY COLONY ALWAR Alwar (M Cl)COMPANY BAGALWAR</t>
  </si>
  <si>
    <t>2 1180 3006 0000 2920</t>
  </si>
  <si>
    <t>shakuntala devi</t>
  </si>
  <si>
    <t>wo deepak shayam mandir ke pas akhepura ALWAR 017700ASHOKA TALKIESALWAR</t>
  </si>
  <si>
    <t>2 1180 3006 0000 3035</t>
  </si>
  <si>
    <t>WO MADAN LAL MOHALLA SURSAGAR PALL KE PASS 017700ASHOKA TALKIESALWAR</t>
  </si>
  <si>
    <t>2 1180 3006 0000 3046</t>
  </si>
  <si>
    <t>WO MAHENDRA KUMARQUTAR NO 1 SHAHAR KOTWALI WORD NO 11 017700ALWARASHOKA TALKIESALWAR</t>
  </si>
  <si>
    <t>2 1180 3006 0000 3054</t>
  </si>
  <si>
    <t>SHAKUNTALA PANCHAL</t>
  </si>
  <si>
    <t>WO HARI SINGH PANCHAL DAYANAND NAGAR RAJBHATTA 200 FEET ROAD ALWAR 017700N.E.BLOCKALWAR</t>
  </si>
  <si>
    <t>2 1180 3006 0000 0562</t>
  </si>
  <si>
    <t>SHAKUNTLA</t>
  </si>
  <si>
    <t>WO GULAB CHAND5569 HAZURI GATEHARIJAN BASTI ALWAR Alwar (M Cl)FOOTI KHELALWAR</t>
  </si>
  <si>
    <t>2 1180 3006 0000 1652</t>
  </si>
  <si>
    <t>WO PRABHU DAYALKHUDANPURI KHUDANPURI 017700N.E.BLOCKALWAR</t>
  </si>
  <si>
    <t>2 1180 3006 0000 2925</t>
  </si>
  <si>
    <t>SHAKUNTLA DEVI</t>
  </si>
  <si>
    <t>WO BHAPPA RAM SWARG ROAD HARIJAN BASTI ALWAR 017700FOOTI KHELALWAR</t>
  </si>
  <si>
    <t>2 1190 3006 0000 2871</t>
  </si>
  <si>
    <t>WO RAM KHILARI 256 GANJ KI GALI WARD NO 43 ALWAR 017700ASHOKA TALKIESALWAR</t>
  </si>
  <si>
    <t>2 1190 3006 0000 3673</t>
  </si>
  <si>
    <t>WO SHYAM LAL SCHEME NO. 4 KE PICHE HARIJAN BASTI 017700SCHEME-10ALWAR</t>
  </si>
  <si>
    <t>2 1190 3006 0000 1136</t>
  </si>
  <si>
    <t>SHALANI</t>
  </si>
  <si>
    <t>W/O KAPIL KUMAR CHAWARIYA152 HARIJAN BASTI SWARG ROAD152 HARIJAN BASTI SWARG ROAD 017700FOOTI KHELALWAR</t>
  </si>
  <si>
    <t>2 1180 3006 0000 2684</t>
  </si>
  <si>
    <t>SHALU</t>
  </si>
  <si>
    <t>WO SURESH KUMAR VISHKARMA COLONY KHUDANPURI 017700N.E.BLOCKALWAR</t>
  </si>
  <si>
    <t>2 1190 3006 0000 0721</t>
  </si>
  <si>
    <t>W/O RAMAN KUMARSWARG ROADHARIJAN BASTI 017700FOOTI KHELALWAR</t>
  </si>
  <si>
    <t>2 1190 3006 0000 4040</t>
  </si>
  <si>
    <t>SHALU SHARMA</t>
  </si>
  <si>
    <t>WO HEMANT SHARMA NEAR JAIN AUSHDHALAYA HALWAI PARA ALWAR 017700FOOTI KHELALWAR</t>
  </si>
  <si>
    <t>2 1190 3006 0000 2078</t>
  </si>
  <si>
    <t>SHAMA DEVI SAIN</t>
  </si>
  <si>
    <t>W/O RAMESH CHAND SAINHAJURI DARWAJE BAHARMOHALLA KHAS 017700FOOTI KHELALWAR</t>
  </si>
  <si>
    <t>2 1180 3006 0000 1931</t>
  </si>
  <si>
    <t>SHANKUNTALA</t>
  </si>
  <si>
    <t>WO ROOP SINGHKHUDANPURIKHUDANPURI 017700N.E.BLOCKALWAR</t>
  </si>
  <si>
    <t>2 1180 3006 0000 2389</t>
  </si>
  <si>
    <t>WO RAM SINGH SAMPURAN GRAM KHUDANPURI 017700N.E.BLOCKALWAR</t>
  </si>
  <si>
    <t>2 1190 3006 0000 0423</t>
  </si>
  <si>
    <t>SHANKUNTLA</t>
  </si>
  <si>
    <t>WO VIJAY SINGH mungaska ALWAR 017700N.E.BLOCKALWAR</t>
  </si>
  <si>
    <t>2 1180 3006 0000 3091</t>
  </si>
  <si>
    <t>SHANKUTAL</t>
  </si>
  <si>
    <t>WORAM CHANORA RAJ BHATA KHUDANPURI ALWAR 017700N.E.BLOCKALWAR</t>
  </si>
  <si>
    <t>2 1170 3006 0000 1615</t>
  </si>
  <si>
    <t>SHANTI</t>
  </si>
  <si>
    <t>WO VIRMU KHADANA MOHALLA ALWAR Alwar (M Cl)FOOTI KHELALWAR</t>
  </si>
  <si>
    <t>2 1180 3006 0000 1830</t>
  </si>
  <si>
    <t>WO PRABHATI LAL61-5346 OUT SIDE DELHI GATE GANGA MANDIR BICH KA KUAN 017700FOOTI KHELALWAR</t>
  </si>
  <si>
    <t>2 1190 3006 0000 3295</t>
  </si>
  <si>
    <t>WO KALYANA SINGH 12 KHARWAS 017700SHIVAJI PARKALWAR</t>
  </si>
  <si>
    <t>2 1160 3006 0000 1197</t>
  </si>
  <si>
    <t>W/O MADAN LALGANESH GUWADI KACHI BASTI CHAWAD MATA KE PICHEALWARSHIVAJI PARKALWAR</t>
  </si>
  <si>
    <t>2 1160 3006 0000 2628</t>
  </si>
  <si>
    <t>W/O MAN SINGH BEH ASHOKAKHATIKPADIALWAR Alwar (M Cl)ASHOKA TALKIESALWAR</t>
  </si>
  <si>
    <t>2 1170 3006 0000 1530</t>
  </si>
  <si>
    <t>WO GIRRAJ PRASAD17238 KHADANA MOHALLA ALWAR Alwar (M Cl)FOOTI KHELALWAR</t>
  </si>
  <si>
    <t>2 1180 3006 0000 1620</t>
  </si>
  <si>
    <t>WO HAR CHAND METHAB SINGH KA NOHRA PREM NAGAR 017700FOOTI KHELALWAR</t>
  </si>
  <si>
    <t>2 1180 3006 0000 1813</t>
  </si>
  <si>
    <t>WO GOVIND RAMKHUDANPURIKHUDANPURI 017700N.E.BLOCKALWAR</t>
  </si>
  <si>
    <t>2 1180 3006 0000 2679</t>
  </si>
  <si>
    <t>WO SATISH KUMAR BHEEM NAGAR KHUDANPURI 017700N.E.BLOCKALWAR</t>
  </si>
  <si>
    <t>2 1180 3006 0000 3101</t>
  </si>
  <si>
    <t>WO PRAHALAD MAKAN NO 14 80 KUATAR AMBEDKAR ALWAR 017700SCHEME-10ALWAR</t>
  </si>
  <si>
    <t>2 1190 3006 0000 1130</t>
  </si>
  <si>
    <t>W/O BABU LALTEEJ KI ROAD NEAR HANUMAN TEMPLE ALWARALWAR 017700FOOTI KHELALWAR</t>
  </si>
  <si>
    <t>2 1180 3006 0000 2916</t>
  </si>
  <si>
    <t>SHANTI KOLI</t>
  </si>
  <si>
    <t>WO GOKUL KOLI METHTA KRASAR KE PASS DHOBI GATTA 017700FOOTI KHELALWAR</t>
  </si>
  <si>
    <t>2 1190 3006 0000 3298</t>
  </si>
  <si>
    <t>SHANU KANWAR</t>
  </si>
  <si>
    <t>WO KULDEEP SINGH SHEKAWATMEENA PARI MEENA PARI 017700FOOTI KHELALWAR</t>
  </si>
  <si>
    <t>2 1170 3006 0000 1640</t>
  </si>
  <si>
    <t>SHARADA DEVI</t>
  </si>
  <si>
    <t>WO RANJEET SINGH2/196 HOUSINGH BOARDKALA KUAN ALWAR Alwar (M Cl)KALA KUANALWAR</t>
  </si>
  <si>
    <t>2 1180 3006 0000 3181</t>
  </si>
  <si>
    <t>SHARBATI</t>
  </si>
  <si>
    <t>WO BABU LALFAMILY LINE KACCHI BASTI SCHEME NO 3ALWAR 017700SCH.NO. 3ALWAR</t>
  </si>
  <si>
    <t>2 1170 3006 0000 1880</t>
  </si>
  <si>
    <t>SHARDA</t>
  </si>
  <si>
    <t>WO PYARE LALDIWANJI KA BAGH OUT SIDE DELHI GATEGALIB SAYAD ALWAR Alwar (M Cl)FOOTI KHELALWAR</t>
  </si>
  <si>
    <t>2 1170 3006 0000 2328</t>
  </si>
  <si>
    <t>WO MADAN LAL SAIN BEHIND ATTA MANDIRNANGLI MOHALLA ALWAR Alwar (M Cl)COMPANY BAGALWAR</t>
  </si>
  <si>
    <t>2 1180 3006 0000 1549</t>
  </si>
  <si>
    <t>WO MANOJ KUMAR KHUDANPURIBHEEM NAGAR ALWAR Alwar (M Cl)N.E.BLOCKALWAR</t>
  </si>
  <si>
    <t>2 1170 3006 0000 1577</t>
  </si>
  <si>
    <t>WO KUNDAN LAL88 COLONY,KABIR ALWAR Alwar (M Cl)COMPANY BAGALWAR</t>
  </si>
  <si>
    <t>2 1180 3006 0000 2151</t>
  </si>
  <si>
    <t>WO RAJU JOHARI HOSPITAL KE SAMANE SCHEME NO 10 017700SCHEME-10ALWAR</t>
  </si>
  <si>
    <t>2 1190 3006 0000 1195</t>
  </si>
  <si>
    <t>W/O RAMKISHAN SHARMAJYOTI NAGAR TARANSPORT NAGARALWAR 017700N.E.BLOCKALWAR</t>
  </si>
  <si>
    <t>2 1190 3006 0000 1727</t>
  </si>
  <si>
    <t>W/O SURESH CHAND SAINIYADAV COLONY TIJARA FATAK KE PAS ALWARALWAR 017700SHIVAJI PARKALWAR</t>
  </si>
  <si>
    <t>2 1160 3006 0000 0795</t>
  </si>
  <si>
    <t>SHARDA GUPTA</t>
  </si>
  <si>
    <t>W/O SURESH CHANDDHOBI PARAMAHAVEER MARG ALWAR Alwar (M Cl)ASHOKA TALKIESALWAR</t>
  </si>
  <si>
    <t>2 1190 3006 0000 2875</t>
  </si>
  <si>
    <t>SHARDA SAINI</t>
  </si>
  <si>
    <t>WO AJAY SAINISHAHAJI KLA KUAN NAYA BASTIWADI CILINIC KE PASS ALWAR 017700KALA KUANALWAR</t>
  </si>
  <si>
    <t>2 1170 3006 0000 1596</t>
  </si>
  <si>
    <t>WO PURAN CHANDOUT SIDE DELHI GATE MANDIR KE PASSLAL DAS KE ALWAR Alwar (M Cl)FOOTI KHELALWAR</t>
  </si>
  <si>
    <t>2 1180 3006 0000 2105</t>
  </si>
  <si>
    <t>SHASHI</t>
  </si>
  <si>
    <t>DO BHOLA RAM SCHEME NO 3 FAMILY LINE 017700SCH.NO. 3ALWAR</t>
  </si>
  <si>
    <t>2 1190 3006 0000 0070</t>
  </si>
  <si>
    <t>WO MANOHAR SINGHKHUDANPURI KHUDANPURI 017700N.E.BLOCKALWAR</t>
  </si>
  <si>
    <t>2 1190 3006 0000 3376</t>
  </si>
  <si>
    <t>SHASHI DEVI</t>
  </si>
  <si>
    <t>WO BABULAL 65 NEAR DEEWAN JI KA BAGH SCHEME NO. 10-B 017700FOOTI KHELALWAR</t>
  </si>
  <si>
    <t>2 1160 3006 0000 1741</t>
  </si>
  <si>
    <t>SHEELA</t>
  </si>
  <si>
    <t>W/O NANAGOUT SIDE DELHI GATEWARD 02, MOH. GANGA PUR ALWAR Alwar (M Cl)FOOTI KHELALWAR</t>
  </si>
  <si>
    <t>2 1180 3006 0000 1503</t>
  </si>
  <si>
    <t>WO SURESH KUMAR SWARG RDTEEJ KA MOH ALWAR Alwar (M Cl)FOOTI KHELALWAR</t>
  </si>
  <si>
    <t>2 1180 3006 0000 1749</t>
  </si>
  <si>
    <t>WO MUNNA RAM khudanpuarikhudanpuari ALWAR 017700N.E.BLOCKALWAR</t>
  </si>
  <si>
    <t>2 1180 3006 0000 1783</t>
  </si>
  <si>
    <t>WO NAHAR SINGH KHUDANPURIWARD NO 40 ALWAR 017700N.E.BLOCKALWAR</t>
  </si>
  <si>
    <t>2 1180 3006 0000 2115</t>
  </si>
  <si>
    <t>WO WO DEEP CHAND SCHEME NO 3 FAMILY LINE 017700SCH.NO. 3ALWAR</t>
  </si>
  <si>
    <t>2 1180 3006 0000 2461</t>
  </si>
  <si>
    <t>W/O SHANKAR LAL184, FAMILY LINE, SC.NO.3ALWARSCH.NO. 3ALWAR</t>
  </si>
  <si>
    <t>2 1180 3006 0000 2479</t>
  </si>
  <si>
    <t>WO RAJ KUMAR398, SCHEME NO.3, FAMILY LINEALWARSCH.NO. 3ALWAR</t>
  </si>
  <si>
    <t>2 1190 3006 0000 0194</t>
  </si>
  <si>
    <t>WO JAY SINGH MANSHA DEVI MARG PURANI TRAJARI KE PICHEE ALWAR 017700ASHOKA TALKIESALWAR</t>
  </si>
  <si>
    <t>2 1160 3006 0000 0848</t>
  </si>
  <si>
    <t>W/O RAMAVATAR CHOLA MOHALLA AKHAIPURAALWARALWAR Alwar (M Cl)ASHOKA TALKIESALWAR</t>
  </si>
  <si>
    <t>2 1180 3006 0000 2027</t>
  </si>
  <si>
    <t>WO POORA MAL 200 feet road AMBEDKAR CHATRA WAD KHUDANPURI ALWAR 017700N.E.BLOCKALWAR</t>
  </si>
  <si>
    <t>2 1180 3006 0000 2100</t>
  </si>
  <si>
    <t>WO TULASI RAM SCHEME NO 10 SWARG ROAD 017700SCHEME-10ALWAR</t>
  </si>
  <si>
    <t>2 1180 3006 0000 2148</t>
  </si>
  <si>
    <t>WO PREM KUMAR TEEJ KI SWARG ROAD BALMIKKI MANDIR KE PASS ALWAR 017700FOOTI KHELALWAR</t>
  </si>
  <si>
    <t>2 1180 3006 0000 2827</t>
  </si>
  <si>
    <t>WO RASHAN LAL MEENAMULTAN NAGARDIWAKARI 017700N.E.BLOCKALWAR</t>
  </si>
  <si>
    <t>2 1180 3006 0000 2898</t>
  </si>
  <si>
    <t>WO BUDDHA RAM BHEEM NAGAR KHUDANPURI 017700N.E.BLOCKALWAR</t>
  </si>
  <si>
    <t>2 1190 3006 0000 1128</t>
  </si>
  <si>
    <t>W/O MUKESH CHAND60 FEET ROADRAM NAGAR COLONY 017700N.E.BLOCKALWAR</t>
  </si>
  <si>
    <t>2 1190 3006 0000 4101</t>
  </si>
  <si>
    <t>SHEELA KUMARI</t>
  </si>
  <si>
    <t>WO RAVINDRA KUMAR KEDALGANJ ALWAR 017700COMPANY BAGALWAR</t>
  </si>
  <si>
    <t>2 1190 3006 0000 0289</t>
  </si>
  <si>
    <t>SHEELA KUMARI BAIRWA</t>
  </si>
  <si>
    <t>WO MOHAN LAL VERMAKACHHI BASTI, DHOBI GATTAALWARKARAMCHARI COLONYALWAR</t>
  </si>
  <si>
    <t>2 1180 3006 0000 0142</t>
  </si>
  <si>
    <t>WP HAJARI LAL SAINI MOHALLASWARG RD SWARG RD Alwar (M Cl)FOOTI KHELALWAR</t>
  </si>
  <si>
    <t>2 1160 3006 0000 1214</t>
  </si>
  <si>
    <t>SHEETAL</t>
  </si>
  <si>
    <t>W/O MUKESH KUMARPURANI BASTI, DAUDPUR,NR.MASZID,ALWARN.E.BLOCKALWAR</t>
  </si>
  <si>
    <t>2 1180 3006 0000 1822</t>
  </si>
  <si>
    <t>SHIKHA</t>
  </si>
  <si>
    <t>DO ASHOK KUMARFAMILY LINESCHEME NO 3 PURANA TOWER KE PASS 017700SCH.NO. 3ALWAR</t>
  </si>
  <si>
    <t>2 1190 3006 0000 2858</t>
  </si>
  <si>
    <t>SHIKHA GUPTA</t>
  </si>
  <si>
    <t>WO MANISH GUPTA18, GAYATRI COLONY ALWAR 017700ASHOKA TALKIESALWAR</t>
  </si>
  <si>
    <t>2 1180 3006 0000 2089</t>
  </si>
  <si>
    <t>SHILA</t>
  </si>
  <si>
    <t>WO CHARAN DAS TEEJ KI SWARG ROAD HARIJAN BASTI 017700FOOTI KHELALWAR</t>
  </si>
  <si>
    <t>2 1180 3006 0000 2136</t>
  </si>
  <si>
    <t>WO RAJESH SCHEME NO 10 HARIJAN BASTI 017700SCHEME-10ALWAR</t>
  </si>
  <si>
    <t>2 1180 3006 0000 2578</t>
  </si>
  <si>
    <t>WO RAM PRASAD 84 SCHEME NO 10 DEEWAN JI KA BAGH 017700SCHEME-10ALWAR</t>
  </si>
  <si>
    <t>2 1160 3006 0000 0627</t>
  </si>
  <si>
    <t>W/O KANHAIA BHAGWANPURAWARD 20ALWAR Alwar (M Cl)KARAMCHARI COLONYALWAR</t>
  </si>
  <si>
    <t>2 1160 3006 0000 1685</t>
  </si>
  <si>
    <t>W/O SUKHRAM377 TEEJ KI ROAD ALWARCHIMNI KE PAAS ALWAR Alwar (M Cl)FOOTI KHELALWAR</t>
  </si>
  <si>
    <t>2 1170 3006 0000 1461</t>
  </si>
  <si>
    <t>WO PRAKASH SAINI 16, LAKHANDA WALA KUAN ALWAR Alwar (M Cl)SCHEME-2ALWAR</t>
  </si>
  <si>
    <t>2 1180 3006 0000 1636</t>
  </si>
  <si>
    <t>WO ASHOK KUMARSCHEME NO.10 B PLOT N0.41 ALWARSCHEME NO.10 B PLOT N0.41 ALWAR ALWAR 017700SCHEME-10ALWAR</t>
  </si>
  <si>
    <t>2 1180 3006 0000 2235</t>
  </si>
  <si>
    <t>WO RAKESH BHEEM NAGAR KHUDANPURI 017700N.E.BLOCKALWAR</t>
  </si>
  <si>
    <t>2 1180 3006 0000 2247</t>
  </si>
  <si>
    <t>WO DAULAT RAM BHEEM NAGAR KHUDANPURI 017700N.E.BLOCKALWAR</t>
  </si>
  <si>
    <t>2 1180 3006 0000 2493</t>
  </si>
  <si>
    <t>WO SURESH KUMAR344 HARIJAN BASTIJUBALA MANDIR KE PASS SWARG ROAD 017700FOOTI KHELALWAR</t>
  </si>
  <si>
    <t>2 1180 3006 0000 3112</t>
  </si>
  <si>
    <t>WO GHANSHYAM BHEEM NAGAR RAJ BATTA KHUDANPURI ALWAR 017700N.E.BLOCKALWAR</t>
  </si>
  <si>
    <t>2 1170 3006 0000 2034</t>
  </si>
  <si>
    <t>SHILA KAUR</t>
  </si>
  <si>
    <t>WO RANJEET SINGH SCHEME NO.2TITODA MOHALLA ALWAR Alwar (M Cl)SCHEME-2ALWAR</t>
  </si>
  <si>
    <t>2 1190 3006 0000 0218</t>
  </si>
  <si>
    <t>SHILLA DEVI</t>
  </si>
  <si>
    <t>WO ASHOK KUMARPLOT NO 14 PUSHP COLONY JHANKAR HOTAL RAJBHATTAALWAR 017700N.E.BLOCKALWAR</t>
  </si>
  <si>
    <t>2 1190 3006 0000 2872</t>
  </si>
  <si>
    <t>SHILPI</t>
  </si>
  <si>
    <t>WO NEERAJSHIVAJI PARK3 K 242, SHIVAJI PARK 017700SHIVAJI PARKALWAR</t>
  </si>
  <si>
    <t>2 1190 3006 0000 2072</t>
  </si>
  <si>
    <t>SHITAL KUMARI SHARMA</t>
  </si>
  <si>
    <t>W/O SARVESH KUMARVIKAS PATHHANUMANJI MANDIR KE NICHE DELHI DARWAJA BAHAR 017700FOOTI KHELALWAR</t>
  </si>
  <si>
    <t>2 1190 3006 0000 0462</t>
  </si>
  <si>
    <t>SHIVANI</t>
  </si>
  <si>
    <t>WO GULSHAN SCHEME NO10 HEERA SENIOR SCHOOL ALWAR 017700SCHEME-10ALWAR</t>
  </si>
  <si>
    <t>2 1180 3006 0000 1975</t>
  </si>
  <si>
    <t>SHKSHI</t>
  </si>
  <si>
    <t>DO MUKESH332 SCHEME NO 3FAMILY LINE 017700SCH.NO. 3ALWAR</t>
  </si>
  <si>
    <t>2 1190 3006 0000 1228</t>
  </si>
  <si>
    <t>SHOBHA GUPTA</t>
  </si>
  <si>
    <t>W/O VIJAY GUPTATEEJ KI ROAD HANUMAN MANDIR KE SAMNE ALWARALWARFOOTI KHELALWAR</t>
  </si>
  <si>
    <t>2 1160 3006 0000 2030</t>
  </si>
  <si>
    <t>SHYAMA</t>
  </si>
  <si>
    <t>W/O SUNIL KUMAR SHIV COLONYNEAR MOHD KA KUA ALWAR Alwar (M Cl)KARAMCHARI COLONYALWAR</t>
  </si>
  <si>
    <t>2 1160 3006 0000 1767</t>
  </si>
  <si>
    <t>SHYAMA DEVI</t>
  </si>
  <si>
    <t>W/O MANGAL RAMMOCHI KI BASTI, PAHAD GANJDELHI DARWAJ BHAR ALWAR Alwar (M Cl)FOOTI KHELALWAR</t>
  </si>
  <si>
    <t>2 1180 3006 0000 2979</t>
  </si>
  <si>
    <t>WO UDAY CHAND RAJ BHATTA KHUDANPURI 017700N.E.BLOCKALWAR</t>
  </si>
  <si>
    <t>2 1180 3006 0000 2081</t>
  </si>
  <si>
    <t>SHYAMWATI DEVI</t>
  </si>
  <si>
    <t>WO BHAVAI SHANKAR DELHI DARWAJA BAHAR BICH KA KUAN 017700FOOTI KHELALWAR</t>
  </si>
  <si>
    <t>2 1190 3006 0000 3500</t>
  </si>
  <si>
    <t>SIMA</t>
  </si>
  <si>
    <t>WO ANIL TIJKI SWARG ROAD 017700FOOTI KHELALWAR</t>
  </si>
  <si>
    <t>2 1180 3006 0000 2038</t>
  </si>
  <si>
    <t>SIMLA</t>
  </si>
  <si>
    <t>WO NIRANJAN 45 KHUDANPURI ALWAR ALWAR 017700N.E.BLOCKALWAR</t>
  </si>
  <si>
    <t>2 1180 3006 0000 2321</t>
  </si>
  <si>
    <t>SIMRAN</t>
  </si>
  <si>
    <t>WO SONU SINGH 60 FEET ROAD DAUDPUR KHUDANPURI 017700N.E.BLOCKALWAR</t>
  </si>
  <si>
    <t>2 1180 3006 0000 0329</t>
  </si>
  <si>
    <t>SINI DEVI</t>
  </si>
  <si>
    <t>WO GOIIND4 RAM NAGAR60 FEET ROAD ALWAR Alwar (M Cl)N.E.BLOCKALWAR</t>
  </si>
  <si>
    <t>2 1180 3006 0000 1873</t>
  </si>
  <si>
    <t>SITA DEVI</t>
  </si>
  <si>
    <t>WO RAKESH TEEJ KI SWARG ROAD BALMIKKI MANDIR KE PASS ALWAR 017700FOOTI KHELALWAR</t>
  </si>
  <si>
    <t>2 1180 3006 0000 1803</t>
  </si>
  <si>
    <t>SNEHLATA</t>
  </si>
  <si>
    <t>DO GANPAT DELHI DARWAJA BAHAR NEAR LALDAS MANDIR ALWARDELHI DARWAJA BAHAR NEAR LALDAS MANDIR ALWAR ALWAR 017700FOOTI KHELALWAR</t>
  </si>
  <si>
    <t>2 1180 3006 0000 2253</t>
  </si>
  <si>
    <t>SOAN DEI</t>
  </si>
  <si>
    <t>WO BAMBUKHUDANPURI KHUDANPURI 017700N.E.BLOCKALWAR</t>
  </si>
  <si>
    <t>2 1180 3006 0000 0699</t>
  </si>
  <si>
    <t>SOHAN BAI</t>
  </si>
  <si>
    <t>WO MOHAN LAL KHUDANPURI ALWAR Alwar (M Cl)N.E.BLOCKALWAR</t>
  </si>
  <si>
    <t>2 1180 3006 0000 2158</t>
  </si>
  <si>
    <t>SOHAN DEI</t>
  </si>
  <si>
    <t>WO SHIV LAL DELHI DARWAJA BAHAR LAL DAS MANDIR KE PASS 017700FOOTI KHELALWAR</t>
  </si>
  <si>
    <t>2 1170 3006 0000 2042</t>
  </si>
  <si>
    <t>SOMA DEVI</t>
  </si>
  <si>
    <t>WO JAMANI SAINI HEERA BAS ALWAR Alwar (M Cl)SCHEME-2ALWAR</t>
  </si>
  <si>
    <t>2 1160 3006 0000 1766</t>
  </si>
  <si>
    <t>SOMATI DEVI</t>
  </si>
  <si>
    <t>W/O RAM RATANSOOR SAGAR MOHLLABHOLE NATH BAGICHI KE PAAS ALWAR Alwar (M Cl)ASHOKA TALKIESALWAR</t>
  </si>
  <si>
    <t>2 1180 3006 0000 1934</t>
  </si>
  <si>
    <t>somoti</t>
  </si>
  <si>
    <t>wo pooran kolibhim nagar colony khudanpuriALWAR 017700N.E.BLOCKALWAR</t>
  </si>
  <si>
    <t>2 1180 3006 0000 3095</t>
  </si>
  <si>
    <t>SOMOTI</t>
  </si>
  <si>
    <t>WO SAMPAT MULTAN NAGAR DIWAKARI ALWAR 017700N.E.BLOCKALWAR</t>
  </si>
  <si>
    <t>2 1190 3006 0000 4080</t>
  </si>
  <si>
    <t>WO GHEESHA RAMMOHALLA AKHAIPURAKHATIKAN KA KUA WARD NO.8 017700ASHOKA TALKIESALWAR</t>
  </si>
  <si>
    <t>2 1190 3006 0000 3306</t>
  </si>
  <si>
    <t>SOMOTI SAINI</t>
  </si>
  <si>
    <t>WO KAILASH CHAND PRATAP BAS ALWAR 017700SCHEME-2ALWAR</t>
  </si>
  <si>
    <t>2 1180 3006 0000 1839</t>
  </si>
  <si>
    <t>SON DEVI</t>
  </si>
  <si>
    <t>WO VISHRAMkhudanpuariward no 40 ALWAR 017700N.E.BLOCKALWAR</t>
  </si>
  <si>
    <t>2 1170 3006 0000 2056</t>
  </si>
  <si>
    <t>SONA</t>
  </si>
  <si>
    <t>WO RAJU VALMIKID 12 80 QUARTER SCHEME 10 Alwar (M Cl)SCHEME-10ALWAR</t>
  </si>
  <si>
    <t>2 1180 3006 0000 2071</t>
  </si>
  <si>
    <t>WO BHIHARI LAL BHEEM NAGAR KHUDANPURI 017700N.E.BLOCKALWAR</t>
  </si>
  <si>
    <t>2 1180 3006 0000 2654</t>
  </si>
  <si>
    <t>2 1180 3006 0000 2064</t>
  </si>
  <si>
    <t>SONAM</t>
  </si>
  <si>
    <t>WO VISHNU BHEEM NAGAR KHUDANPURI 017700N.E.BLOCKALWAR</t>
  </si>
  <si>
    <t>2 1180 3006 0000 2776</t>
  </si>
  <si>
    <t>WO VIJAYSCHEME NO 4RAJENDRA NAGAR 017700FOOTI KHELALWAR</t>
  </si>
  <si>
    <t>2 1180 3006 0000 2362</t>
  </si>
  <si>
    <t>SONI</t>
  </si>
  <si>
    <t>WO DHARMENDRAHOUSE NO 137 SCH NO 10 BALWARSCHEME-10ALWAR</t>
  </si>
  <si>
    <t>2 1180 3006 0000 2577</t>
  </si>
  <si>
    <t>WO KHEM CHAND DELHI DARWAJA BAHAR GANGA MANDIR KE PASS 017700FOOTI KHELALWAR</t>
  </si>
  <si>
    <t>2 1160 3006 0000 2945</t>
  </si>
  <si>
    <t>SONIYA</t>
  </si>
  <si>
    <t>D/O NAND LAL OUTSIDE DELHI GATENR GANGA MANDIR ALWAR Alwar (M Cl)FOOTI KHELALWAR</t>
  </si>
  <si>
    <t>2 1180 3006 0000 1670</t>
  </si>
  <si>
    <t>WO MANOJ KUMAR SURYA NAGARJAIN MANDIR KE PASS DIWAKARI 017700N.E.BLOCKALWAR</t>
  </si>
  <si>
    <t>2 1180 3006 0000 2014</t>
  </si>
  <si>
    <t>WO RAMESH CHAND FAMILY LINE SCHEME NO3 ALWAR ALWAR 017700SCH.NO. 3ALWAR</t>
  </si>
  <si>
    <t>2 1180 3006 0000 2307</t>
  </si>
  <si>
    <t>soniya</t>
  </si>
  <si>
    <t>wo ravi kumar TEEJ KI SWARG ROAD CHIMNI KE PASS ALWAR ALWAR 017700FOOTI KHELALWAR</t>
  </si>
  <si>
    <t>2 1190 3006 0000 0185</t>
  </si>
  <si>
    <t>WO DHEERAJ SOLANKI BASS WALI GALI BAJAJA BAZAR 017700ASHOKA TALKIESALWAR</t>
  </si>
  <si>
    <t>2 1170 3006 0000 1505</t>
  </si>
  <si>
    <t>SONU</t>
  </si>
  <si>
    <t>WO SARVESH WORD NO.13 HAJURI GATEDANDA WALA HANUMAN JI, ALWAR Alwar (M Cl)FOOTI KHELALWAR</t>
  </si>
  <si>
    <t>2 1190 3006 0000 3347</t>
  </si>
  <si>
    <t>SONU SHARMA</t>
  </si>
  <si>
    <t>WO ANURAG SHARMA MADHO KI KUI, RAM GALI ASHOKA CINEMA KE PICHE 017700ASHOKA TALKIESALWAR</t>
  </si>
  <si>
    <t>2 1190 3006 0000 1238</t>
  </si>
  <si>
    <t>SUBANI</t>
  </si>
  <si>
    <t>W/O RAHMAN KHANRAMGARHLOHARWADI 017700ROOP BASALWAR</t>
  </si>
  <si>
    <t>2 1180 3006 0000 2533</t>
  </si>
  <si>
    <t>SUBODH</t>
  </si>
  <si>
    <t>WO VINOD BHEEM NAGAR KHUDANPURI 017700N.E.BLOCKALWAR</t>
  </si>
  <si>
    <t>2 1190 3006 0000 0561</t>
  </si>
  <si>
    <t>SUDHA SAINI</t>
  </si>
  <si>
    <t>W/O SAWAN KUMARHEERA SEC SCHOOL NEAR PRATAP PALTAN SCHEME NO 10ALWAR 017700SCHEME-10ALWAR</t>
  </si>
  <si>
    <t>2 1190 3006 0000 1706</t>
  </si>
  <si>
    <t>SUGNI DEVI</t>
  </si>
  <si>
    <t>W/O KAMAL SINGHBHAGWANPURAALWAR 017700KARAMCHARI COLONYALWAR</t>
  </si>
  <si>
    <t>2 1180 3006 0000 2248</t>
  </si>
  <si>
    <t>SUKH BAI</t>
  </si>
  <si>
    <t>WO RAMBHARSAHI BHEEM NAGAR CHAAWAND COLONY KHUDANPURI ALWAR 017700N.E.BLOCKALWAR</t>
  </si>
  <si>
    <t>2 1180 3006 0000 2639</t>
  </si>
  <si>
    <t>WO KAILASH CHAND BRAHAMCHARI MOHALLA HALWAI KI DUKAN KE PASS 017700ASHOKA TALKIESALWAR</t>
  </si>
  <si>
    <t>2 1160 3006 0000 1758</t>
  </si>
  <si>
    <t>SUMAN</t>
  </si>
  <si>
    <t>W/O NIRANJANA/9 80 QUARTER ALWAR Alwar (M Cl)FOOTI KHELALWAR</t>
  </si>
  <si>
    <t>2 1170 3006 0000 1550</t>
  </si>
  <si>
    <t>WO NIRMAL KUMAR453 NEHARU NAGAR ALWAR Alwar (M Cl)N.E.BLOCKALWAR</t>
  </si>
  <si>
    <t>2 1180 3006 0000 1538</t>
  </si>
  <si>
    <t>WO DEVENDRA KUMAR153 GOPAL TALKIS KE PICHEKABIR COLONY ALWAR Alwar (M Cl)COMPANY BAGALWAR</t>
  </si>
  <si>
    <t>2 1180 3006 0000 1618</t>
  </si>
  <si>
    <t>wo virendra singh95,C/O RAMESH CHAND SHARMA ADVOKETBHAIRU KA CHABUTRAASHOKA TALKIESALWAR</t>
  </si>
  <si>
    <t>2 1180 3006 0000 1630</t>
  </si>
  <si>
    <t>WO SHUBHAM JATAVVISHVKRMA COLONY SURYA NAGAR,PANI KI TANKI KE PASS ALWAR 017700N.E.BLOCKALWAR</t>
  </si>
  <si>
    <t>2 1180 3006 0000 1918</t>
  </si>
  <si>
    <t>WO MUKESH KUMAR TEEJ KI SWARG ROAD BALMIKKI MANDIR KE PASS ALWAR 017700FOOTI KHELALWAR</t>
  </si>
  <si>
    <t>2 1180 3006 0000 2360</t>
  </si>
  <si>
    <t>WO SHANKAR SCHEME NO 3 FAMILY LINE 017700SCH.NO. 3ALWAR</t>
  </si>
  <si>
    <t>2 1180 3006 0000 2438</t>
  </si>
  <si>
    <t>WO PAPPU RAM KILE WALI SADAK CHAMELI BAGH 017700ASHOKA TALKIESALWAR</t>
  </si>
  <si>
    <t>2 1180 3006 0000 2487</t>
  </si>
  <si>
    <t>WO SHAKTI SINGH BHEEM NAGAR KHUDANPURI 017700N.E.BLOCKALWAR</t>
  </si>
  <si>
    <t>2 1180 3006 0000 2658</t>
  </si>
  <si>
    <t>WO KHEM CHAND SHAKTI NAGAR KHUDANPURI 017700N.E.BLOCKALWAR</t>
  </si>
  <si>
    <t>2 1180 3006 0000 2894</t>
  </si>
  <si>
    <t>WO JAGIRAMUNGASAKA MUNGASAKA 017700N.E.BLOCKALWAR</t>
  </si>
  <si>
    <t>2 1180 3006 0000 2978</t>
  </si>
  <si>
    <t>WO KAMLESH KUMAR 200 FEET ROAD JATT COLONY 017700N.E.BLOCKALWAR</t>
  </si>
  <si>
    <t>2 1190 3006 0000 2866</t>
  </si>
  <si>
    <t>WO NARESH KUMAR 2 K 317-318SHIVAJI PARK ALWAR 017700SHIVAJI PARKALWAR</t>
  </si>
  <si>
    <t>2 1160 3006 0000 1683</t>
  </si>
  <si>
    <t>SUMAN DAVI</t>
  </si>
  <si>
    <t>W/O GIRRAJ PRASADDELHI DARWAJA BHARMEENA PARI ALWAR Alwar (M Cl)FOOTI KHELALWAR</t>
  </si>
  <si>
    <t>2 1180 3006 0000 1598</t>
  </si>
  <si>
    <t>WO NARESH818 BHEEM NAGAR ALWAR 017700N.E.BLOCKALWAR</t>
  </si>
  <si>
    <t>2 1180 3006 0000 1852</t>
  </si>
  <si>
    <t>suman devi</t>
  </si>
  <si>
    <t>wo premchandraigar basti akhaipura alwarraigar basti akhaipura alwar alwar 017700ASHOKA TALKIESALWAR</t>
  </si>
  <si>
    <t>2 1190 3006 0000 0024</t>
  </si>
  <si>
    <t>SUMAN DEVI SAINI</t>
  </si>
  <si>
    <t>WO MUKESH KUMAR36 SCHEME NO-9 MOH.SHOLANPURARAIN BASERI KE PASSCOMPANY BAGALWAR</t>
  </si>
  <si>
    <t>2 1190 3006 0000 0317</t>
  </si>
  <si>
    <t>SUMAN KHAN</t>
  </si>
  <si>
    <t>WO MUNVAR KHAN 60 FEET ROAD SHIVA COLONY 017700N.E.BLOCKALWAR</t>
  </si>
  <si>
    <t>2 1190 3006 0000 3386</t>
  </si>
  <si>
    <t>suman khandelwal</t>
  </si>
  <si>
    <t>WO RAJESH KUMAR RUKMANI BHAWAN RANG BHRION KI GALI ALWAR ALWAR 017700ASHOKA TALKIESALWAR</t>
  </si>
  <si>
    <t>2 1180 3006 0000 2660</t>
  </si>
  <si>
    <t>SUMAN KOLI</t>
  </si>
  <si>
    <t>WO RAM LAL KOLI 131 KABIR COLONY 017700COMPANY BAGALWAR</t>
  </si>
  <si>
    <t>2 1180 3006 0000 2057</t>
  </si>
  <si>
    <t>SUMAN KUMARI</t>
  </si>
  <si>
    <t>WO KAMAL KISHOR230 SCHEME NO 3 FAMILY LINE 017700SCH.NO. 3ALWAR</t>
  </si>
  <si>
    <t>2 1180 3006 0000 2992</t>
  </si>
  <si>
    <t>wo durga prasaddelhi darwaja bahar futi khelALWAR 017700FOOTI KHELALWAR</t>
  </si>
  <si>
    <t>2 1190 3006 0000 3676</t>
  </si>
  <si>
    <t>SUMAN LATA</t>
  </si>
  <si>
    <t>WO RAJENDRA PRASAD A-153 SCHEME NO. 10-A VIVEK VIHAR 017700SCHEME-10ALWAR</t>
  </si>
  <si>
    <t>2 1190 3006 0000 0087</t>
  </si>
  <si>
    <t>WO SOHAN KUMARjohada nohalla patel nagarsundar nath ki bagichi ke samneASHOKA TALKIESALWAR</t>
  </si>
  <si>
    <t>2 1190 3006 0000 0669</t>
  </si>
  <si>
    <t>W/O SANJAY SAINIVIJAY MANDIR ROADSAHAB JOHADA 017700SHIVAJI PARKALWAR</t>
  </si>
  <si>
    <t>2 1190 3006 0000 0779</t>
  </si>
  <si>
    <t>W/O SHRI PURAN MAL SAINIRAJAJI KA BASKAROLI KUND KE PASS 017700ASHOKA TALKIESALWAR</t>
  </si>
  <si>
    <t>2 1190 3006 0000 2083</t>
  </si>
  <si>
    <t>W/O HEMRAJ SAINI18 KALI MORIHEERA KA BASS 017700SCHEME-2ALWAR</t>
  </si>
  <si>
    <t>2 1190 3006 0000 3558</t>
  </si>
  <si>
    <t>WO LAXMAN SAINI NEAR TTEJKI POLICEE KI CHOKI SCHEME NO. 1 017700FOOTI KHELALWAR</t>
  </si>
  <si>
    <t>2 1180 3006 0000 1767</t>
  </si>
  <si>
    <t>SUMAN VERMA</t>
  </si>
  <si>
    <t>WO RAJU VERMAG-261 SHANTI NAGAR KHUDANPURI 017700N.E.BLOCKALWAR</t>
  </si>
  <si>
    <t>2 1180 3006 0000 2602</t>
  </si>
  <si>
    <t>sumarati devi</t>
  </si>
  <si>
    <t>wo rupram delhi darwaja bahar alwar alwar 017700FOOTI KHELALWAR</t>
  </si>
  <si>
    <t>2 1180 3006 0000 1675</t>
  </si>
  <si>
    <t>SUMERVATI</t>
  </si>
  <si>
    <t>WO LALA RAM DEHLI DARWAJA KE BAHAR ALWARDEHLI DARWAJA KE BAHAR ALWAR ALWAR 017700FOOTI KHELALWAR</t>
  </si>
  <si>
    <t>2 1190 3006 0000 0931</t>
  </si>
  <si>
    <t>SUMITRA</t>
  </si>
  <si>
    <t>WO SUNIL KUMAR 60 LAKHERA MOHALLA SIDHIPURA 017700FOOTI KHELALWAR</t>
  </si>
  <si>
    <t>2 1170 3006 0000 1908</t>
  </si>
  <si>
    <t>SUNDAR DEVI</t>
  </si>
  <si>
    <t>WO MANGI LAL NAGAR ROAD NO-2MOHALLA KHADANA ALWAR Alwar (M Cl)FOOTI KHELALWAR</t>
  </si>
  <si>
    <t>2 1160 3006 0000 0586</t>
  </si>
  <si>
    <t>W/O JHAMMAN LAL SAINI MEHTAB SINGH KA NOHRAMEHTAB SINGH KA NOHRA ALWAR Alwar (M Cl)FOOTI KHELALWAR</t>
  </si>
  <si>
    <t>2 1160 3006 0000 4252</t>
  </si>
  <si>
    <t>W/O MAHESH CHANDOPP- CHAMELI BAG SCHOOL21, BHOMIYA NAGARASHOKA TALKIESALWAR</t>
  </si>
  <si>
    <t>2 1160 3006 0000 4533</t>
  </si>
  <si>
    <t>W/O VINOD KUMAR MOHALLA AKHAIPURA , ALWARALWARALWAR Alwar (M Cl)ASHOKA TALKIESALWAR</t>
  </si>
  <si>
    <t>2 1170 3006 0000 1494</t>
  </si>
  <si>
    <t>WO SURENDRA 153 KHOHARA MOHALLA WORD NO. 46 ALWAR Alwar (M Cl)COMPANY BAGALWAR</t>
  </si>
  <si>
    <t>2 1170 3006 0000 2030</t>
  </si>
  <si>
    <t>WO BANTID-16 SCHEME NO. 1080 QUITQR ALWAR Alwar (M Cl)SCHEME-10ALWAR</t>
  </si>
  <si>
    <t>2 1170 3006 0000 2064</t>
  </si>
  <si>
    <t>WO OM PRAKASH19235 PRATAP BASS ALWAR Alwar (M Cl)SCHEME-2ALWAR</t>
  </si>
  <si>
    <t>2 1170 3006 0000 2069</t>
  </si>
  <si>
    <t>WO BEERU 12 , 80 QUARTERAMBEDKAR CIRCLE AMBEDKAR CIRCLE Alwar (M Cl)SCHEME-10ALWAR</t>
  </si>
  <si>
    <t>2 1180 3006 0000 0003</t>
  </si>
  <si>
    <t>WO ANIL KUMAR BAJAJA BAZARHAKIM JI KI GALI ALWAR Alwar (M Cl)ASHOKA TALKIESALWAR</t>
  </si>
  <si>
    <t>2 1180 3006 0000 0133</t>
  </si>
  <si>
    <t>WO RAMNARAYANBEH.SUGNA BAI DHARAMSHALA KE PICHE SHYOLALPURAALWARCOMPANY BAGALWAR</t>
  </si>
  <si>
    <t>2 1180 3006 0000 0139</t>
  </si>
  <si>
    <t>WO DEEPAK D 1780 QTR SCHEME 10 Alwar (M Cl)SCHEME-10ALWAR</t>
  </si>
  <si>
    <t>2 1180 3006 0000 0294</t>
  </si>
  <si>
    <t>WO RUP SINGH KOLI122 KABIR COLONY ALWAR Alwar (M Cl)COMPANY BAGALWAR</t>
  </si>
  <si>
    <t>2 1180 3006 0000 0301</t>
  </si>
  <si>
    <t>WO JAYANTI LAL PRASAD SUGANA BAISUGANA BAI DHARAMSHALA ALWAR Alwar (M Cl)COMPANY BAGALWAR</t>
  </si>
  <si>
    <t>2 1180 3006 0000 0592</t>
  </si>
  <si>
    <t>WO SEETA RAM KHUDANPURI ALWAR Alwar (M Cl)N.E.BLOCKALWAR</t>
  </si>
  <si>
    <t>2 1180 3006 0000 0701</t>
  </si>
  <si>
    <t>WO GIRAJ PRASAD KHUDANPURI ALWAR Alwar (M Cl)N.E.BLOCKALWAR</t>
  </si>
  <si>
    <t>2 1180 3006 0000 1580</t>
  </si>
  <si>
    <t>WO MAHENDRA KUMARC-103 RANJEET NAGAR ALWAR Alwar (M Cl)N.E.BLOCKALWAR</t>
  </si>
  <si>
    <t>2 1180 3006 0000 1796</t>
  </si>
  <si>
    <t>WO MUKESH BHOMIYA NAGAR AKHAIPURA ALWARBHOMIYA NAGAR AKHAIPURA ALWAR ALWAR 017700ASHOKA TALKIESALWAR</t>
  </si>
  <si>
    <t>2 1180 3006 0000 1973</t>
  </si>
  <si>
    <t>WO VIKESH 65 SHAMAHAN KE PASS ALWAR ALWAR 017700FOOTI KHELALWAR</t>
  </si>
  <si>
    <t>2 1180 3006 0000 2028</t>
  </si>
  <si>
    <t>WO SHIV DAYAL SHIV SHAKTI KHUDANPURI 017700N.E.BLOCKALWAR</t>
  </si>
  <si>
    <t>2 1180 3006 0000 2037</t>
  </si>
  <si>
    <t>WO ASHOK23 HARIIJAN MOHALLA DIWAKRIALWAR 017700SCHEME-10ALWAR</t>
  </si>
  <si>
    <t>2 1180 3006 0000 2048</t>
  </si>
  <si>
    <t>WO VIJAY TEEJ KI SWARG RAOD ALWARTEEJ KI SWARG RAOD ALWAR ALWAR 017700FOOTI KHELALWAR</t>
  </si>
  <si>
    <t>2 1180 3006 0000 2091</t>
  </si>
  <si>
    <t>WO MAHESH KUMAR SCHEME NO 9 SHYOLALPURA 017700COMPANY BAGALWAR</t>
  </si>
  <si>
    <t>2 1180 3006 0000 2094</t>
  </si>
  <si>
    <t>WO NARESH 80 QUTAR 017700FOOTI KHELALWAR</t>
  </si>
  <si>
    <t>2 1180 3006 0000 2326</t>
  </si>
  <si>
    <t>2 1180 3006 0000 2410</t>
  </si>
  <si>
    <t>WO NARENDRA TEEJ KI SWARG ROAD SHIV MANDIR KE PASS 017700FOOTI KHELALWAR</t>
  </si>
  <si>
    <t>2 1180 3006 0000 2413</t>
  </si>
  <si>
    <t>WO RAKESH LAL KHAN MOHALLA AKHIPURA 017700ASHOKA TALKIESALWAR</t>
  </si>
  <si>
    <t>2 1180 3006 0000 2459</t>
  </si>
  <si>
    <t>WO KAILASH B-14 80 QUTAR 017700SCHEME-10ALWAR</t>
  </si>
  <si>
    <t>2 1180 3006 0000 2515</t>
  </si>
  <si>
    <t>WO SURENDRA KUMAR DELHI DARWAJA BAHAR TASING HOUSEKE PICHE 017700FOOTI KHELALWAR</t>
  </si>
  <si>
    <t>2 1180 3006 0000 2604</t>
  </si>
  <si>
    <t>sunita</t>
  </si>
  <si>
    <t>wo sunny 12, swarg road harijan basti alwar alwar 017700SCHEME-10ALWAR</t>
  </si>
  <si>
    <t>2 1180 3006 0000 2683</t>
  </si>
  <si>
    <t>WO SUNIL KUMAR BHEEM NAGAR KHUDANPURI 017700N.E.BLOCKALWAR</t>
  </si>
  <si>
    <t>2 1180 3006 0000 2688</t>
  </si>
  <si>
    <t>wo ram kishor chudi market siddhipura mohalla alwar alwar 017700FOOTI KHELALWAR</t>
  </si>
  <si>
    <t>2 1180 3006 0000 2762</t>
  </si>
  <si>
    <t>WO SHALAINDRA DAYANAND NAGAR KHUDANPURI 017700N.E.BLOCKALWAR</t>
  </si>
  <si>
    <t>2 1180 3006 0000 2945</t>
  </si>
  <si>
    <t>WO MUKESH BRAHAMCHARI MOHALLA MOHALLA AKHIPURA 017700ASHOKA TALKIESALWAR</t>
  </si>
  <si>
    <t>2 1180 3006 0000 3041</t>
  </si>
  <si>
    <t>WO CHETAN RAM HARIJAN BASTI HAJURI GATE ALWAR 017700FOOTI KHELALWAR</t>
  </si>
  <si>
    <t>2 1180 3006 0000 3056</t>
  </si>
  <si>
    <t>WO ANIL 1915 TEEJAKI SWARG ROAD ALWAR 017700FOOTI KHELALWAR</t>
  </si>
  <si>
    <t>2 1180 3006 0000 3063</t>
  </si>
  <si>
    <t>WO AANANDDURGA COLONY WARD NO 40 ALWARALWAR 017700N.E.BLOCKALWAR</t>
  </si>
  <si>
    <t>2 1190 3006 0000 3268</t>
  </si>
  <si>
    <t>WO RAJESH KUMAR DEEWANJI KA BAGH ALWAR 017700FOOTI KHELALWAR</t>
  </si>
  <si>
    <t>2 1190 3006 0000 3307</t>
  </si>
  <si>
    <t>WO VIJENDRA HINDU PADA, KUMHARO KI GALI ALWAR 017700FOOTI KHELALWAR</t>
  </si>
  <si>
    <t>2 1190 3006 0000 3600</t>
  </si>
  <si>
    <t>WO RAJESH 71541 TEEJ KA ROAD ALWAR 017700FOOTI KHELALWAR</t>
  </si>
  <si>
    <t>2 1190 3006 0000 3678</t>
  </si>
  <si>
    <t>WO NARENDRA KUMARNear Jwala mata MandirPahadganj AlwarFOOTI KHELALWAR</t>
  </si>
  <si>
    <t>2 1170 3006 0000 1549</t>
  </si>
  <si>
    <t>WO DINESH GURJAR PADI MOHALLAKACHERI ROAD ALWAR Alwar (M Cl)ASHOKA TALKIESALWAR</t>
  </si>
  <si>
    <t>2 1170 3006 0000 1904</t>
  </si>
  <si>
    <t>WO JHAMMAN LAL SAINI MOHALLA KHOHRABEHIND ARYA KANYA SCCHOOL ALWAR Alwar (M Cl)COMPANY BAGALWAR</t>
  </si>
  <si>
    <t>2 1180 3006 0000 1610</t>
  </si>
  <si>
    <t>WO ROOP RAM BHIM NAGARSAYED KI BAGICHI KHUDANPURI 017700N.E.BLOCKALWAR</t>
  </si>
  <si>
    <t>2 1180 3006 0000 1665</t>
  </si>
  <si>
    <t>WO KISHOR KUMAR WARD NO 39 JAT COLONY ALWARWARD NO 39 JAT COLONY ALWAR ALWAR 017700N.E.BLOCKALWAR</t>
  </si>
  <si>
    <t>2 1180 3006 0000 1742</t>
  </si>
  <si>
    <t>WO RAM SWROOP BHIM NAGARSAYED KI BAGICHI ALWAR 017700N.E.BLOCKALWAR</t>
  </si>
  <si>
    <t>2 1180 3006 0000 1832</t>
  </si>
  <si>
    <t>WO BABU LAL OUT SIDE DELHI GATE LAL DAS MANDIR 017700FOOTI KHELALWAR</t>
  </si>
  <si>
    <t>2 1180 3006 0000 2026</t>
  </si>
  <si>
    <t>WO JAWAHAR SINGH BHEEM NAGAR KHUDANPURI 017700N.E.BLOCKALWAR</t>
  </si>
  <si>
    <t>2 1180 3006 0000 2230</t>
  </si>
  <si>
    <t>WO RAMAN LAL BHEEM NAGAR KHUDANPURI 017700N.E.BLOCKALWAR</t>
  </si>
  <si>
    <t>2 1180 3006 0000 2359</t>
  </si>
  <si>
    <t>WO SITA RAM MEENA METHAB SINGH KA NOHRA TEEJ KI POLICE CHOKI 017700FOOTI KHELALWAR</t>
  </si>
  <si>
    <t>2 1180 3006 0000 2500</t>
  </si>
  <si>
    <t>WO LILA RAM VINOD PRESS MOHALLA AKHIPURA 017700ASHOKA TALKIESALWAR</t>
  </si>
  <si>
    <t>2 1180 3006 0000 2706</t>
  </si>
  <si>
    <t>WO KAMAL KUMAR SCHEME NO 3 FMAILY LINE 017700SCH.NO. 3ALWAR</t>
  </si>
  <si>
    <t>2 1180 3006 0000 2818</t>
  </si>
  <si>
    <t>WO SATISH KUMARKHUDANPURI KHUDANPURI 017700N.E.BLOCKALWAR</t>
  </si>
  <si>
    <t>2 1180 3006 0000 2833</t>
  </si>
  <si>
    <t>WO MUKESH MOHALLA AKHAIPURA ALWAR 017700ASHOKA TALKIESALWAR</t>
  </si>
  <si>
    <t>2 1190 3006 0000 1427</t>
  </si>
  <si>
    <t>W/O NIRNJAN LAL101PANCHWATI 017700COMPANY BAGALWAR</t>
  </si>
  <si>
    <t>2 1190 3006 0000 3995</t>
  </si>
  <si>
    <t>WO BABU SINGH SHIKARI BASSDAYMA DEYARI VIJAY MANDIR ROAD 017700SHIVAJI PARKALWAR</t>
  </si>
  <si>
    <t>2 1190 3006 0000 4023</t>
  </si>
  <si>
    <t>WO SUNIT KUMAR 183ADARSH COLONYDAUDPUR 017700SCHEME-2ALWAR</t>
  </si>
  <si>
    <t>2 1170 3006 0000 1359</t>
  </si>
  <si>
    <t>SUNITA KOLI</t>
  </si>
  <si>
    <t>WO BHAGWAN KOLIKOLIYO WALA MOHALLA, AKHAIPURA ALWAR ALWAR Alwar (M Cl)ASHOKA TALKIESALWAR</t>
  </si>
  <si>
    <t>2 1190 3006 0000 0004</t>
  </si>
  <si>
    <t>WO SOMADAT SAINI sector no-1 alwar 1 47 VIVEKNAND NAGAR ALWAR 017700MAYURALWAR</t>
  </si>
  <si>
    <t>2 1190 3006 0000 0592</t>
  </si>
  <si>
    <t>C/O. HEERA LALVIJAY NAGAR, BEHIND NIGHT ENGLE COLLEGE,DEV NARAYAN KI CHAKKIKARAMCHARI COLONYALWAR</t>
  </si>
  <si>
    <t>2 1190 3006 0000 0897</t>
  </si>
  <si>
    <t>W/O RAVI SAINIMOHALLA PRATAP KA BAS GALI NO3 STATION ROADALWARSCHEME-2ALWAR</t>
  </si>
  <si>
    <t>2 1190 3006 0000 1192</t>
  </si>
  <si>
    <t>W/O RAJENDRA KUMARH.N.NO.82 N.E.B HOUSING BORD KE PICHE ALWARALWAR 017700N.E.BLOCKALWAR</t>
  </si>
  <si>
    <t>2 1190 3006 0000 1266</t>
  </si>
  <si>
    <t>W/O MANOJ SAINIBURJABURJA 017700ROOP BASALWAR</t>
  </si>
  <si>
    <t>2 1190 3006 0000 1406</t>
  </si>
  <si>
    <t>W/O ROSHAN LAL SAINIPURAN BARF KHANA ROADPRATAP BASS 017700SCHEME-2ALWAR</t>
  </si>
  <si>
    <t>2 1190 3006 0000 1708</t>
  </si>
  <si>
    <t>W/O MAHENDRA SAINI05 TELCO CHORAYAALWARKARAMCHARI COLONYALWAR</t>
  </si>
  <si>
    <t>2 1190 3006 0000 2221</t>
  </si>
  <si>
    <t>WO MUKESH KUMAR MOHALLA PADAV KI CHAKKI NEW BOARDING ALWAR 017700SCHEME-10ALWAR</t>
  </si>
  <si>
    <t>2 1190 3006 0000 2873</t>
  </si>
  <si>
    <t>WO ANUJ KUMAR SAINI LISODA WALA KUAN ALWAR 017700ASHOKA TALKIESALWAR</t>
  </si>
  <si>
    <t>2 1190 3006 0000 3991</t>
  </si>
  <si>
    <t>WO BHUPENDRA SINGH 149 SCHEME NO. 10-A VIVEK VIHAR 017700SCHEME-10ALWAR</t>
  </si>
  <si>
    <t>2 1190 3006 0000 3608</t>
  </si>
  <si>
    <t>SUNNI</t>
  </si>
  <si>
    <t>WO NASAR SADI KA BAS TOOLERA 017700N.E.BLOCKALWAR</t>
  </si>
  <si>
    <t>2 1180 3006 0000 2829</t>
  </si>
  <si>
    <t>SURENDR KAUR</t>
  </si>
  <si>
    <t>WO KASMIR SINGH MUNNGASKA ALWAR 017700N.E.BLOCKALWAR</t>
  </si>
  <si>
    <t>2 1180 3006 0000 2590</t>
  </si>
  <si>
    <t>SUSHAMA</t>
  </si>
  <si>
    <t>WO VISHNU DEV DEV NAGAR COLONY KALI MORI 017700N.E.BLOCKALWAR</t>
  </si>
  <si>
    <t>2 1180 3006 0000 2666</t>
  </si>
  <si>
    <t>SUSHAMA DEVI</t>
  </si>
  <si>
    <t>WO MAHENDRA KUMAR GALIB SAIYAD MEENA PARI ALWAR ALWAR 017700FOOTI KHELALWAR</t>
  </si>
  <si>
    <t>2 1180 3006 0000 1779</t>
  </si>
  <si>
    <t>SUSHEELA DEVI</t>
  </si>
  <si>
    <t>WO VINOD KHANA WARD NO.40 JOHAD KE PASS KHUDANPURIWARD NO.40 JOHAD KE PASS KHUDANPURI ALWAR 017700N.E.BLOCKALWAR</t>
  </si>
  <si>
    <t>2 1170 3006 0000 0013</t>
  </si>
  <si>
    <t>SUSHILA</t>
  </si>
  <si>
    <t>W/O SURESH KUMAR SCHEME-3 PLOT NO- 254 ALWARALWAR ALWAR Alwar (M Cl)SCH.NO. 3ALWAR</t>
  </si>
  <si>
    <t>2 1170 3006 0000 1580</t>
  </si>
  <si>
    <t>WO RATAN LALGOPAL TAKIJ KE PICHEPLOT NO-152 KABIR COLONYCOMPANY BAGALWAR</t>
  </si>
  <si>
    <t>2 1170 3006 0000 1652</t>
  </si>
  <si>
    <t>WO RAJENDRA212 SWARG ROADKUMHARO KI GALI ALWAR Alwar (M Cl)FOOTI KHELALWAR</t>
  </si>
  <si>
    <t>2 1180 3006 0000 0300</t>
  </si>
  <si>
    <t>WO PAPPIDEEVAN JI METHA KRESAR KE NICHEKA BAGH ALWAR Alwar (M Cl)FOOTI KHELALWAR</t>
  </si>
  <si>
    <t>2 1180 3006 0000 3089</t>
  </si>
  <si>
    <t>WO AMAR SINGH DURGA COLONY KHUDANPURI ALWAR 017700N.E.BLOCKALWAR</t>
  </si>
  <si>
    <t>2 1180 3006 0000 3122</t>
  </si>
  <si>
    <t>WO GIRRAJ JANTA COLONY BELAKA ALWAR 017700N.E.BLOCKALWAR</t>
  </si>
  <si>
    <t>2 1160 3006 0000 1205</t>
  </si>
  <si>
    <t>W/O RAMESH CHANDALWAR ALWAR Alwar (M Cl)ASHOKA TALKIESALWAR</t>
  </si>
  <si>
    <t>2 1180 3006 0000 0304</t>
  </si>
  <si>
    <t>WO GIRRAJ PRASAD KAROLI KUND32372 ALWAR Alwar (M Cl)ASHOKA TALKIESALWAR</t>
  </si>
  <si>
    <t>2 1180 3006 0000 2452</t>
  </si>
  <si>
    <t>WO LAXMI NARAYAN DELHI DARWAJA BAHAR GANGA MANDIR KE PASS 017700FOOTI KHELALWAR</t>
  </si>
  <si>
    <t>2 1190 3006 0000 0179</t>
  </si>
  <si>
    <t>WO NAVAL KISHOR Kala KUAN SAINI DHARSHALA KE PICHE ALWAR 017700KALA KUANALWAR</t>
  </si>
  <si>
    <t>2 1190 3006 0000 1151</t>
  </si>
  <si>
    <t>W/O RAVI KUMARSHIV COLONYTIJARA PHATAK 017700SHIVAJI PARKALWAR</t>
  </si>
  <si>
    <t>2 1180 3006 0000 2617</t>
  </si>
  <si>
    <t>SUSHILA MEENA</t>
  </si>
  <si>
    <t>WO MAHESH KUMAR PALWA HOUSE KE PASS MOHALLA AKHIPURA 017700ASHOKA TALKIESALWAR</t>
  </si>
  <si>
    <t>2 1180 3006 0000 2547</t>
  </si>
  <si>
    <t>SUSHMA</t>
  </si>
  <si>
    <t>WO BHUPENDRA KUMAR RAJA JI KA BAS ALWAR 017700ASHOKA TALKIESALWAR</t>
  </si>
  <si>
    <t>2 1180 3006 0000 2478</t>
  </si>
  <si>
    <t>SUSHMA DEVI</t>
  </si>
  <si>
    <t>WO RAJESH KUMAR DELHI DARWAJA BAHAR GUPTA WALI GALI 017700FOOTI KHELALWAR</t>
  </si>
  <si>
    <t>2 1190 3006 0000 1714</t>
  </si>
  <si>
    <t>W/O UMESH KUMARCHAMELI BAGAKHEPURA 017700ASHOKA TALKIESALWAR</t>
  </si>
  <si>
    <t>2 1170 3006 0000 1483</t>
  </si>
  <si>
    <t>SUSHMA SHARMA</t>
  </si>
  <si>
    <t>W/O VIJAY KUMAR SHARMAC-119, GANPATI VIHAR,TIZARA FATAKKARAMCHARI COLONYALWAR</t>
  </si>
  <si>
    <t>2 1180 3006 0000 1713</t>
  </si>
  <si>
    <t>SUSILA DEVI</t>
  </si>
  <si>
    <t>WO NAR SINGHVIJAY NAGAR ALWARVIJAY NAGAR ALWAR ALWAR 017700N.E.BLOCKALWAR</t>
  </si>
  <si>
    <t>2 1190 3006 0000 2854</t>
  </si>
  <si>
    <t>SUSMA SAINI</t>
  </si>
  <si>
    <t>WO MANISH SAINIUIT KE PASS ROAD NO. 2 UIT KE PASS ROAD NO. 2 017700FOOTI KHELALWAR</t>
  </si>
  <si>
    <t>2 1160 3006 0000 1338</t>
  </si>
  <si>
    <t>SUVA DEVI</t>
  </si>
  <si>
    <t>W/O ATAR SINGH 109 BHAGWAN PURAALWARALWAR Alwar (M Cl)KARAMCHARI COLONYALWAR</t>
  </si>
  <si>
    <t>2 1160 3006 0000 1786</t>
  </si>
  <si>
    <t>TARA</t>
  </si>
  <si>
    <t>W/O HARI NARAYANOUT SIDE DELHI GATE BHAIYA KI BAKHALGANGA MANDIR KE PAAS ALWAR Alwar (M Cl)FOOTI KHELALWAR</t>
  </si>
  <si>
    <t>2 1160 3006 0000 0628</t>
  </si>
  <si>
    <t>W/O PANNA SINGH WARD NO 50VILL BHAGWANPURA ALWARALWAR Alwar (M Cl)KARAMCHARI COLONYALWAR</t>
  </si>
  <si>
    <t>2 1180 3006 0000 2023</t>
  </si>
  <si>
    <t>WO SANTRAM1061 AMBEDKAR MOHALLA VLL. BHOGGORER 017700ROOP BASALWAR</t>
  </si>
  <si>
    <t>2 1160 3006 0000 1185</t>
  </si>
  <si>
    <t>W/O MANOJPURANI BASTI,DAUDPURNR.GANDHI SCHOOL,N.E.BLOCKALWAR</t>
  </si>
  <si>
    <t>2 1170 3006 0000 1608</t>
  </si>
  <si>
    <t>WO SHIV LAL139 GOPAL TAKIJ KE PICHEKABIR COLONY, ALWAR Alwar (M Cl)COMPANY BAGALWAR</t>
  </si>
  <si>
    <t>2 1180 3006 0000 1646</t>
  </si>
  <si>
    <t>WO LAXMI NARAYAN JAIN MANDIR KE PASSKOLI COLONY SURYA NAGAR 017700N.E.BLOCKALWAR</t>
  </si>
  <si>
    <t>2 1180 3006 0000 1648</t>
  </si>
  <si>
    <t>WO OM PRAKASH BHEEM NAGAR COLONY KHUDANPURI 017700N.E.BLOCKALWAR</t>
  </si>
  <si>
    <t>2 1180 3006 0000 2110</t>
  </si>
  <si>
    <t>WO SURENDRA PRAKASH SCHEME NO 3 FAMILY LINE 017700SCH.NO. 3ALWAR</t>
  </si>
  <si>
    <t>2 1180 3006 0000 2317</t>
  </si>
  <si>
    <t>WO BABU LAL VISHVKARMA COLONY KHUDANPURI 017700N.E.BLOCKALWAR</t>
  </si>
  <si>
    <t>2 1190 3006 0000 0940</t>
  </si>
  <si>
    <t>TARA SAINI</t>
  </si>
  <si>
    <t>WO TRILOK SAINI BEHIND NURSING HOME TIJARA ROAD 017700SHIVAJI PARKALWAR</t>
  </si>
  <si>
    <t>2 1170 3006 0000 2066</t>
  </si>
  <si>
    <t>TARAMANI GUPTA</t>
  </si>
  <si>
    <t>WO SATISH KUMAR GUPTA NEAR BABU KI CHAKIKHOHRA MOHALLA ALWAR Alwar (M Cl)COMPANY BAGALWAR</t>
  </si>
  <si>
    <t>2 1170 3006 0000 1888</t>
  </si>
  <si>
    <t>TARAWATI</t>
  </si>
  <si>
    <t>WO GHANSHYAM DAS METHA KRESAR KE PASDIWAN JI KA BAGH ALWAR Alwar (M Cl)FOOTI KHELALWAR</t>
  </si>
  <si>
    <t>2 1190 3006 0000 3506</t>
  </si>
  <si>
    <t>TARUNA GUPTA</t>
  </si>
  <si>
    <t>WO MANISH KUMAR GUPTA 1 BAPU BAZARGURU KRIPA SADAN ASSHOKA CINEMA KE SAAMNE 017700ASHOKA TALKIESALWAR</t>
  </si>
  <si>
    <t>2 1190 3006 0000 0091</t>
  </si>
  <si>
    <t>TEENA</t>
  </si>
  <si>
    <t>WO YOGESH SINGH KHATRI CHEETAWAN KI GALI MALAKHERA BAZAR ALWAR 017700ASHOKA TALKIESALWAR</t>
  </si>
  <si>
    <t>2 1180 3006 0000 3106</t>
  </si>
  <si>
    <t>TRIPTA BAI BHEDI</t>
  </si>
  <si>
    <t>WO PANKAJ POSWALD-222 MANSAROWAR COLONYALWARKALA KUANALWAR</t>
  </si>
  <si>
    <t>2 1160 3006 0000 0851</t>
  </si>
  <si>
    <t>UGANTA</t>
  </si>
  <si>
    <t>W/O INDRAJA SINGHBHAGWANPURA OPP- SAI MANDIRMANSINGH RATHORE GALI ALWAR Alwar (M Cl)KARAMCHARI COLONYALWAR</t>
  </si>
  <si>
    <t>2 1180 3006 0000 2635</t>
  </si>
  <si>
    <t>WO GIRRAJ PRASAD WARD NO 3 BHAUDA WALI KHAIRTHAL ALWAR ALWAR 017700SHIVAJI PARK ( V )ALWAR</t>
  </si>
  <si>
    <t>2 1170 3006 0000 1898</t>
  </si>
  <si>
    <t>UGANTI</t>
  </si>
  <si>
    <t>WO SHYAM LAL KOLI DIVANJI KA BAGH ALWAR Alwar (M Cl)FOOTI KHELALWAR</t>
  </si>
  <si>
    <t>2 1180 3006 0000 1833</t>
  </si>
  <si>
    <t>UJALA</t>
  </si>
  <si>
    <t>WO YOGESH HAZURI GATE HARIJAN BASTI 017700FOOTI KHELALWAR</t>
  </si>
  <si>
    <t>2 1180 3006 0000 1700</t>
  </si>
  <si>
    <t>uma devi</t>
  </si>
  <si>
    <t>WO OM PRAKASH 120 scheme 10 b alwar120 scheme 10 b alwar ALWAR 017700SCHEME-10ALWAR</t>
  </si>
  <si>
    <t>2 1190 3006 0000 3272</t>
  </si>
  <si>
    <t>UMA GUPTA</t>
  </si>
  <si>
    <t>WO AMIT KUMAR DELHI DARWAJA BAHARBHAPPA KI CHAKKI KE PAS FOTIKHEL 017700FOOTI KHELALWAR</t>
  </si>
  <si>
    <t>2 1180 3006 0000 2623</t>
  </si>
  <si>
    <t>UMA MAHAWAR</t>
  </si>
  <si>
    <t>WO SONU KUMAR KOLI 34 NEAR ANGIRA FURNITURE KAROLI KUND 017700ASHOKA TALKIESALWAR</t>
  </si>
  <si>
    <t>2 1180 3006 0000 0292</t>
  </si>
  <si>
    <t>UMA SAINI</t>
  </si>
  <si>
    <t>WO GHANSHYAM SAINI 36 CNEARDARSHAN HOSPITALSCHEME 1 ALWAR Alwar (M Cl)SCHEME-2ALWAR</t>
  </si>
  <si>
    <t>2 1190 3006 0000 1385</t>
  </si>
  <si>
    <t>URIMILA</t>
  </si>
  <si>
    <t>W/O RAJENDRADAYANAND NAGARDAYANAND NAGAR 017700N.E.BLOCKALWAR</t>
  </si>
  <si>
    <t>2 1170 3006 0000 1358</t>
  </si>
  <si>
    <t>URMILA</t>
  </si>
  <si>
    <t>WO PAPPU RAM203, KOLIYON WALA KUA AKHAIPURA W NO. 27 ALWAR ALWAR Alwar (M Cl)ASHOKA TALKIESALWAR</t>
  </si>
  <si>
    <t>2 1170 3006 0000 2076</t>
  </si>
  <si>
    <t>WO PRAKASH CHAND SAIN106 WARD NO.47BOHARA KA KUAN ALWAR Alwar (M Cl)SCHEME-2ALWAR</t>
  </si>
  <si>
    <t>2 1180 3006 0000 1736</t>
  </si>
  <si>
    <t>WO MAM CHANDSCHEME 10 B PILT NO 3DIVANJI KA BAG ALWARSCHEME 10 B PILT NO 3DIVANJI KA BAG ALWAR ALWAR 017700SCHEME-10ALWAR</t>
  </si>
  <si>
    <t>2 1180 3006 0000 2489</t>
  </si>
  <si>
    <t>WO DAYARAM 60 FEET ROAD AZAD NAGAR 017700N.E.BLOCKALWAR</t>
  </si>
  <si>
    <t>2 1190 3006 0000 3276</t>
  </si>
  <si>
    <t>WO GIRDHARI H NO-47 SWARG ROAD MEHTAB SINGH KA NOHRA 017700FOOTI KHELALWAR</t>
  </si>
  <si>
    <t>2 1170 3006 0000 1500</t>
  </si>
  <si>
    <t>URMILA DEVI</t>
  </si>
  <si>
    <t>WO MOHAN LAL 32283 KAROLI KUND ALWAR Alwar (M Cl)ASHOKA TALKIESALWAR</t>
  </si>
  <si>
    <t>2 1170 3006 0000 1511</t>
  </si>
  <si>
    <t>WO KHEM SINGH BHOMIYA DARWAJA KE UPARMAHAL CHOWK ALWAR Alwar (M Cl)ASHOKA TALKIESALWAR</t>
  </si>
  <si>
    <t>2 1180 3006 0000 2921</t>
  </si>
  <si>
    <t>WO SURESH CHAND AKHEPURA MOHALLA KHAIRATI BABA KE PASS ALWAR 017700ASHOKA TALKIESALWAR</t>
  </si>
  <si>
    <t>2 1180 3006 0000 2982</t>
  </si>
  <si>
    <t>WO SITA RAMDAYA NAND NAGARKHUDANPURI 017700N.E.BLOCKALWAR</t>
  </si>
  <si>
    <t>2 1180 3006 0000 0001</t>
  </si>
  <si>
    <t>USHA</t>
  </si>
  <si>
    <t>DO RADHESHYAM NEAR LALDAS MANDIRDELHI DARWAJA BAHAR ALWAR Alwar (M Cl)FOOTI KHELALWAR</t>
  </si>
  <si>
    <t>2 1180 3006 0000 0408</t>
  </si>
  <si>
    <t>WO JAGMOHAN3140 HOUSINGH BOARDKALA KUAN ALWAR Alwar (M Cl)KALA KUANALWAR</t>
  </si>
  <si>
    <t>2 1180 3006 0000 1696</t>
  </si>
  <si>
    <t>WO SHANKAR HARIJAN BASTI SWARG ROAD 017700FOOTI KHELALWAR</t>
  </si>
  <si>
    <t>2 1180 3006 0000 1917</t>
  </si>
  <si>
    <t>WO SUNIL TEEJ SWARG BALMIKKI MANDIR KE PASS ALWAR 017700FOOTI KHELALWAR</t>
  </si>
  <si>
    <t>2 1180 3006 0000 2273</t>
  </si>
  <si>
    <t>WO MANOJ SWARG ROAD HARIJAN BASTI 017700FOOTI KHELALWAR</t>
  </si>
  <si>
    <t>2 1160 3006 0000 4359</t>
  </si>
  <si>
    <t>W/O RAVI TEEJ KI SWARG ROADALWAR ALWAR Alwar (M Cl)FOOTI KHELALWAR</t>
  </si>
  <si>
    <t>2 1180 3006 0000 2302</t>
  </si>
  <si>
    <t>WO KAMALSCHEME NO 3FAMILY LINE 017700SCH.NO. 3ALWAR</t>
  </si>
  <si>
    <t>2 1190 3006 0000 3279</t>
  </si>
  <si>
    <t>USHA JADON</t>
  </si>
  <si>
    <t>WO LEKHRAJ SINGH JADON TIZARA FATAK GANPATI VIHAR 017700KARAMCHARI COLONYALWAR</t>
  </si>
  <si>
    <t>2 1180 3006 0000 0298</t>
  </si>
  <si>
    <t>DO BACHCHU SINGH 25270MARETHIYA BAS ALWAR Alwar (M Cl)COMPANY BAGALWAR</t>
  </si>
  <si>
    <t>2 1180 3006 0000 2497</t>
  </si>
  <si>
    <t>WO KAPIL KUMAR DELHI DARWAJA BAHAR LAL DAS MANDIR 017700FOOTI KHELALWAR</t>
  </si>
  <si>
    <t>2 1190 3006 0000 0891</t>
  </si>
  <si>
    <t>USHA SAINI</t>
  </si>
  <si>
    <t>W/O PRAKASH CHAND SAINIC BLOCK KE PASS RANJEET NAGARMAHADEWA KAK KUAN KE PASS 017700N.E.BLOCKALWAR</t>
  </si>
  <si>
    <t>2 1180 3006 0000 1728</t>
  </si>
  <si>
    <t>USHA SHARMA</t>
  </si>
  <si>
    <t>WO SURESH CHAND SHARMA3262 KALA KUAW HAUSINGH BORDSECTOR NO 3 ALWAR Alwar (M Cl)KALA KUANALWAR</t>
  </si>
  <si>
    <t>2 1190 3006 0000 4043</t>
  </si>
  <si>
    <t>VAHIDAN</t>
  </si>
  <si>
    <t>WO ARSAD KHAN MANNAKAKHAJI MAL KHA KA BASS TOOLERA 017700N.E.BLOCKALWAR</t>
  </si>
  <si>
    <t>2 1190 3006 0000 1690</t>
  </si>
  <si>
    <t>VANDANA</t>
  </si>
  <si>
    <t>W/O GOPI CHANDSCHEME NO. 4 BAGAR KA MOHALLASWARG ROAD 017700FOOTI KHELALWAR</t>
  </si>
  <si>
    <t>2 1190 3006 0000 2837</t>
  </si>
  <si>
    <t>VANDANA BHATIA</t>
  </si>
  <si>
    <t>WO NARENDRA BHATIADARU KUTA MOHLLAGALI NO-7FOOTI KHELALWAR</t>
  </si>
  <si>
    <t>2 1170 3006 0000 1575</t>
  </si>
  <si>
    <t>VARSHA DEVI</t>
  </si>
  <si>
    <t>WO SOHAN LALC-1 80 AMBEDKAR CIRCLEKWATER ALWAR Alwar (M Cl)SCHEME-10ALWAR</t>
  </si>
  <si>
    <t>2 1170 3006 0000 1636</t>
  </si>
  <si>
    <t>WO SADORO LAL MOHALLA BEERBAL, BHAIRU THANAALWAR ALWAR Alwar (M Cl)ASHOKA TALKIESALWAR</t>
  </si>
  <si>
    <t>2 1190 3006 0000 3281</t>
  </si>
  <si>
    <t>VED KANWAR</t>
  </si>
  <si>
    <t>WO CHANDRA MOHAN SINGH MUNSHI BAZAR TATARPUR HOUSE 017700ASHOKA TALKIESALWAR</t>
  </si>
  <si>
    <t>2 1180 3006 0000 2588</t>
  </si>
  <si>
    <t>VEENA</t>
  </si>
  <si>
    <t>WO JEETRAM BHEEM NAGAR SURYA NAGAR KHUDANPURI 017700N.E.BLOCKALWAR</t>
  </si>
  <si>
    <t>2 1180 3006 0000 1827</t>
  </si>
  <si>
    <t>VEERVATI</t>
  </si>
  <si>
    <t>WO ROSHAN LAL OUT SIDE DELHI GATE TARACHAND DHARWAL KE SAMNE 017700FOOTI KHELALWAR</t>
  </si>
  <si>
    <t>2 1180 3006 0000 0585</t>
  </si>
  <si>
    <t>VIBHA DEVI</t>
  </si>
  <si>
    <t>WO MUKESH KUMAR3138 HOUSINGH BOARDKALA KUAN ALWAR Alwar (M Cl)KALA KUANALWAR</t>
  </si>
  <si>
    <t>2 1190 3006 0000 0635</t>
  </si>
  <si>
    <t>VICKY SHARMA</t>
  </si>
  <si>
    <t>WO MANISH SHARMA1/103, NEB, BEHIND KRISHI UPAJ MANDI,ALWARN.E.BLOCKALWAR</t>
  </si>
  <si>
    <t>2 1180 3006 0000 2733</t>
  </si>
  <si>
    <t>vidha</t>
  </si>
  <si>
    <t>wo jagdish 129 family line alwar alwar 017700SCH.NO. 3ALWAR</t>
  </si>
  <si>
    <t>2 1160 3006 0000 1011</t>
  </si>
  <si>
    <t>W/O VEERUDELHI DARWAJA BAHARGANGA MANDIR KE PAAS ALWAR Alwar (M Cl)FOOTI KHELALWAR</t>
  </si>
  <si>
    <t>2 1160 3006 0000 2009</t>
  </si>
  <si>
    <t>W/O MADAN LAL BEH SUGNA BAI KI DHARAMSHALASHYOLALPURA ALWAR Alwar (M Cl)COMPANY BAGALWAR</t>
  </si>
  <si>
    <t>2 1180 3006 0000 2311</t>
  </si>
  <si>
    <t>WO KAMLESHKALSARAMALAKHERA 017700ROOP BASALWAR</t>
  </si>
  <si>
    <t>2 1180 3006 0000 2143</t>
  </si>
  <si>
    <t>VIDHYA DEVI</t>
  </si>
  <si>
    <t>WO NIRANJAN LAL DELHI DARWAJA BAHAR LAL DAS MANDIR KE PASS 017700FOOTI KHELALWAR</t>
  </si>
  <si>
    <t>2 1180 3006 0000 2456</t>
  </si>
  <si>
    <t>VIDHYA KUMARI</t>
  </si>
  <si>
    <t>W/O RADHESHYAMBEHIND MOHAN GAS GODOWN,TIZARA FATAKKARAMCHARI COLONYALWAR</t>
  </si>
  <si>
    <t>2 1190 3006 0000 0310</t>
  </si>
  <si>
    <t>VIDHYA SAINI</t>
  </si>
  <si>
    <t>WO KAMAL SINGHBALLU WALA KUANALWARFOOTI KHELALWAR</t>
  </si>
  <si>
    <t>2 1180 3006 0000 1535</t>
  </si>
  <si>
    <t>VIDYA</t>
  </si>
  <si>
    <t>WO JAI SINGHJAT COLONY KHUDANPURI ALWAR Alwar (M Cl)N.E.BLOCKALWAR</t>
  </si>
  <si>
    <t>2 1190 3006 0000 3657</t>
  </si>
  <si>
    <t>VIDYA DEVI</t>
  </si>
  <si>
    <t>WO RAJU HARIJAN BASTI SWARG ROAD 017700FOOTI KHELALWAR</t>
  </si>
  <si>
    <t>2 1180 3006 0000 1682</t>
  </si>
  <si>
    <t>vijay laxmi</t>
  </si>
  <si>
    <t>wo yogesh kumar plot no.140 scheme no10 diwanji ka bagplot no.140 scheme no10 diwanji ka bag ALWAR 017700SCHEME-10ALWAR</t>
  </si>
  <si>
    <t>2 1190 3006 0000 2110</t>
  </si>
  <si>
    <t>WO MANISH KUMAR 115PATEL0 KA MOHALLA BHUGOR 017700ROOP BASALWAR</t>
  </si>
  <si>
    <t>2 1190 3006 0000 3504</t>
  </si>
  <si>
    <t>VIJAY SHARMA</t>
  </si>
  <si>
    <t>WO AMIT SHARMA 1 RAM GALI ASHOKA CINEMA KE PAS WARD NO. 15 017700ASHOKA TALKIESALWAR</t>
  </si>
  <si>
    <t>2 1160 3006 0000 0908</t>
  </si>
  <si>
    <t>VIMALA</t>
  </si>
  <si>
    <t>W/O JAGDISH SINGHTHAKUR MANSINGH WALA ROADBHAGWANPURAKARAMCHARI COLONYALWAR</t>
  </si>
  <si>
    <t>2 1190 3006 0000 1724</t>
  </si>
  <si>
    <t>W/O RAJUMEHATAB SINGH KA NOHARA DISPENCARI KE PASSMEHATAB SINGH KA NOHARA DISPENCARI KE PASS 017700FOOTI KHELALWAR</t>
  </si>
  <si>
    <t>2 1180 3006 0000 2264</t>
  </si>
  <si>
    <t>WO NARAYAN SWARG ROAD HARIJAN BASTI 017700FOOTI KHELALWAR</t>
  </si>
  <si>
    <t>2 1170 3006 0000 1551</t>
  </si>
  <si>
    <t>VIMLA</t>
  </si>
  <si>
    <t>WO BABU LAL LADIYA BAGH ALWAR Alwar (M Cl)ASHOKA TALKIESALWAR</t>
  </si>
  <si>
    <t>2 1170 3006 0000 2039</t>
  </si>
  <si>
    <t>WO HARISH SAINI36 C SCHEME NO.1NEAR DARSHAN HOSPITAL ALWAR Alwar (M Cl)SCHEME-2ALWAR</t>
  </si>
  <si>
    <t>2 1170 3006 0000 2090</t>
  </si>
  <si>
    <t>WO FAKIR CHAND861 MOHALLA KHOHRA ALWAR Alwar (M Cl)COMPANY BAGALWAR</t>
  </si>
  <si>
    <t>2 1180 3006 0000 1577</t>
  </si>
  <si>
    <t>WO SHADI LALKHUDANPURI KHUDANPURI 017700N.E.BLOCKALWAR</t>
  </si>
  <si>
    <t>2 1180 3006 0000 2163</t>
  </si>
  <si>
    <t>WO SATISH KUMAR SWARG ROAD HARIJAN BASTI 017700FOOTI KHELALWAR</t>
  </si>
  <si>
    <t>2 1180 3006 0000 2503</t>
  </si>
  <si>
    <t>WO MUKESH KUMAR DELHI DARWAJA BAHAR GANGA MANDIR KE PASS 017700FOOTI KHELALWAR</t>
  </si>
  <si>
    <t>2 1180 3006 0000 3100</t>
  </si>
  <si>
    <t>vimla</t>
  </si>
  <si>
    <t>wo harfool durga kalony kudanpuri alwar 017700N.E.BLOCKALWAR</t>
  </si>
  <si>
    <t>2 1180 3006 0000 3201</t>
  </si>
  <si>
    <t>WO SHIV LAL SWARG ROAD ALWAR ALWAR 017700FOOTI KHELALWAR</t>
  </si>
  <si>
    <t>2 1160 3006 0000 1029</t>
  </si>
  <si>
    <t>W/O BASANT KUMARALWAR ALWAR Alwar (M Cl)FOOTI KHELALWAR</t>
  </si>
  <si>
    <t>2 1170 3006 0000 2055</t>
  </si>
  <si>
    <t>WO KHEM CHAND LAKHANDA WALA KUA ALWAR Alwar (M Cl)SCHEME-2ALWAR</t>
  </si>
  <si>
    <t>2 1180 3006 0000 1664</t>
  </si>
  <si>
    <t>WO NAND RAM JAT COLONY KHUDANPURI 017700N.E.BLOCKALWAR</t>
  </si>
  <si>
    <t>2 1180 3006 0000 2055</t>
  </si>
  <si>
    <t>WO SADHU RAM309 INDRA DAIRYOLD TV TOWER 017700SCH.NO. 3ALWAR</t>
  </si>
  <si>
    <t>2 1180 3006 0000 2061</t>
  </si>
  <si>
    <t>WO PHOOL SINGH BHEEM NAGAR KHUDANPURI 017700N.E.BLOCKALWAR</t>
  </si>
  <si>
    <t>2 1180 3006 0000 2414</t>
  </si>
  <si>
    <t>WO KISHORI LAL MEENA KI GALI NUKTI PADA 017700ASHOKA TALKIESALWAR</t>
  </si>
  <si>
    <t>2 1190 3006 0000 2865</t>
  </si>
  <si>
    <t>WO KAILASH CHANDMOHALLA KHOHARA PANCHWATI 017700COMPANY BAGALWAR</t>
  </si>
  <si>
    <t>2 1170 3006 0000 2082</t>
  </si>
  <si>
    <t>VIMLA SAINI</t>
  </si>
  <si>
    <t>WO LAXMI NARAYAN SAINI TEEJ KI POLICE CHOWKIPREM NAGAR PREM NAGAR Alwar (M Cl)FOOTI KHELALWAR</t>
  </si>
  <si>
    <t>2 1180 3006 0000 2615</t>
  </si>
  <si>
    <t>VIMLESH</t>
  </si>
  <si>
    <t>WO AMRAT LAL BHEEM NAGAR KHUDANPURI 017700N.E.BLOCKALWAR</t>
  </si>
  <si>
    <t>2 1160 3006 0000 1614</t>
  </si>
  <si>
    <t>VIMLESH DEVI</t>
  </si>
  <si>
    <t>W/O SATISH KUMAR KHAWAS WALA KUAN, MEENA PADIALWARALWAR Alwar (M Cl)FOOTI KHELALWAR</t>
  </si>
  <si>
    <t>2 1180 3006 0000 1948</t>
  </si>
  <si>
    <t>vinita</t>
  </si>
  <si>
    <t>wo jaswant khudanpuari alwarkhudanpuari ALWAR 017700N.E.BLOCKALWAR</t>
  </si>
  <si>
    <t>2 1190 3006 0000 1691</t>
  </si>
  <si>
    <t>VINITA</t>
  </si>
  <si>
    <t>C/O. PRATAPRAJ NAGAR, OLD BHURA SIDDHALWARKALA KUANALWAR</t>
  </si>
  <si>
    <t>2 1180 3006 0000 2412</t>
  </si>
  <si>
    <t>VINOD DEVI</t>
  </si>
  <si>
    <t>WO TARA CHAND MOHALLA KHUTU SHAYAM JI KA MANDIR MOHALLA AKHIPURA 017700ASHOKA TALKIESALWAR</t>
  </si>
  <si>
    <t>2 1180 3006 0000 2704</t>
  </si>
  <si>
    <t>VIRVATI</t>
  </si>
  <si>
    <t>WO VISHAL KUMAR OUT SIDE DELHI GATE GANGA MANDIR KE PASS 017700FOOTI KHELALWAR</t>
  </si>
  <si>
    <t>2 1160 3006 0000 1703</t>
  </si>
  <si>
    <t>YASHODA</t>
  </si>
  <si>
    <t>W/O DAULAT RAMA- 04 SWARG ROAD 80 QUARTEROPP- JOHARI HOSPITALFOOTI KHELALWAR</t>
  </si>
  <si>
    <t>2 1170 3006 0000 2046</t>
  </si>
  <si>
    <t>WO JAGDISH PRASAD124 KABIR COLONY ALWAR Alwar (M Cl)COMPANY BAGALWAR</t>
  </si>
  <si>
    <t>2 1180 3006 0000 3098</t>
  </si>
  <si>
    <t>WO SURAJ SINGH KHUDANPURI ALWAR 017700N.E.BLOCKALWAR</t>
  </si>
  <si>
    <t>2 1180 3006 0000 3157</t>
  </si>
  <si>
    <t>YOGITA</t>
  </si>
  <si>
    <t>WO BALRAM BHEEM NAGAR RAJ BATTA KHUDANPURI ALWAR 017700N.E.BLOCKALWAR</t>
  </si>
  <si>
    <t>2 1180 3006 0000 3152</t>
  </si>
  <si>
    <t>YOGITA BAI</t>
  </si>
  <si>
    <t>WO MAHAESH CHAND DURGA COLONY RAJ BATTA ALWAR 017700N.E.BLOCKALWAR</t>
  </si>
  <si>
    <t>2 1190 5836 0000 0992</t>
  </si>
  <si>
    <t>AKBARI KHAN</t>
  </si>
  <si>
    <t>WO: SUBHAN KHAN60 FEET ROAD 60 FEET ROAD 017700UJJAWALAALWAR</t>
  </si>
  <si>
    <t>mohan gas service</t>
  </si>
  <si>
    <t>2 1160 5836 0000 0172</t>
  </si>
  <si>
    <t>AMRATA KAUR</t>
  </si>
  <si>
    <t>W/O NIRMAL SINGH SARDAR COLONY EARODRAM ROADALWAR ALWARALWAR ALWAR Alwar (M Cl)UJJAWALAALWAR</t>
  </si>
  <si>
    <t>2 1190 5836 0000 1174</t>
  </si>
  <si>
    <t>ANCHI SHARMA</t>
  </si>
  <si>
    <t>WO CHANDRAKANT SHARMA TEEJ KI ROADNEW VISHAL GOODS KE PASS ALWAR 017700UJJAWALAALWAR</t>
  </si>
  <si>
    <t>2 1170 5836 0000 0163</t>
  </si>
  <si>
    <t>WO HAZARI LAL MEHTAB SINGH KA NOHARA,SCHEME NO.1SCHOOL NO.5 KE PASS ALWARALWAR ALWAR Alwar (M Cl)UJJAWALAALWAR</t>
  </si>
  <si>
    <t>2 1190 5836 0000 0148</t>
  </si>
  <si>
    <t>BABITA NARUKA</t>
  </si>
  <si>
    <t>WO: VIKRAM SINGHNYA BAS JAYAPALATAN TIWADI WALI GALIALWAR 017700UJJAWALAALWAR</t>
  </si>
  <si>
    <t>2 1160 5836 0000 0133</t>
  </si>
  <si>
    <t>BABLI KOUR</t>
  </si>
  <si>
    <t>W/O JASWANT KOUR SCHEME NO.2MOH.TITODA ALWARALWAR ALWAR Alwar (M Cl)UJJAWALAALWAR</t>
  </si>
  <si>
    <t>2 1190 5836 0000 0595</t>
  </si>
  <si>
    <t>BARKHA RANI SHARMA</t>
  </si>
  <si>
    <t>W/O: DINESH KUMAR SHARMArang bhariyo ki galiALWAR 017700UJJAWALAALWAR</t>
  </si>
  <si>
    <t>2 1160 5836 0000 0193</t>
  </si>
  <si>
    <t>W/O DINESH CHAND GURU NANAK COLONY,DAUDPURALWARALWAR ALWAR Alwar (M Cl)UJJAWALAALWAR</t>
  </si>
  <si>
    <t>2 1190 5836 0000 0032</t>
  </si>
  <si>
    <t>13, tej mandigosala ke saamne, station roadalwarUJJAWALAALWAR</t>
  </si>
  <si>
    <t>2 1180 5836 0000 0060</t>
  </si>
  <si>
    <t>WO HORI LAL 146,KABIR COLONYALWARALWAR ALWAR 017700UJJAWALAALWAR</t>
  </si>
  <si>
    <t>2 1180 5836 0000 0239</t>
  </si>
  <si>
    <t>BHAGWATI MEENA</t>
  </si>
  <si>
    <t>WO AJAY KUMAR MEENANAYA BASS,ALWARALWAR 017700UJJAWALAALWAR</t>
  </si>
  <si>
    <t>2 1160 5836 0000 0155</t>
  </si>
  <si>
    <t>BHAJAN KAUR</t>
  </si>
  <si>
    <t>W/O BALBIR SINGH 5 SARDAR COLONY,DAUDPURAERODRAM ROADALWAR Alwar (M Cl)UJJAWALAALWAR</t>
  </si>
  <si>
    <t>2 1190 5836 0000 1087</t>
  </si>
  <si>
    <t>BHUPENDRA KAUR</t>
  </si>
  <si>
    <t>WO RAJPAL SINGH 162 ADARSH COLONYDAUDPURALWAR ALWAR 017700UJJAWALAALWAR</t>
  </si>
  <si>
    <t>2 1190 5836 0000 0926</t>
  </si>
  <si>
    <t>BILLO</t>
  </si>
  <si>
    <t>WO: KARNELSCHEME NO. 2 SCHEME NO. 2 017700UJJAWALAALWAR</t>
  </si>
  <si>
    <t>2 1160 5836 0000 0173</t>
  </si>
  <si>
    <t>BILLO KOUR</t>
  </si>
  <si>
    <t>W/O BACHCHU SINGH SCHEME NO.2 TITOTA MOH.SCHEME NO.2ALWARALWAR ALWAR Alwar (M Cl)UJJAWALAALWAR</t>
  </si>
  <si>
    <t>2 1180 5836 0000 0056</t>
  </si>
  <si>
    <t>WO SANJAY KUMAR A-102,SCHEME NO.10AALWARALWAR ALWAR Alwar (M Cl)UJJAWALAALWAR</t>
  </si>
  <si>
    <t>2 1180 5836 0000 0093</t>
  </si>
  <si>
    <t>WO RAMSINGH 200 FOOT ROAD V.P.O.KHUDANPURIALWARALWAR ALWAR 017700UJJAWALAALWAR</t>
  </si>
  <si>
    <t>2 1160 5836 0000 0142</t>
  </si>
  <si>
    <t>BINDI KOUR</t>
  </si>
  <si>
    <t>W/O SAREN SINGH SARDAR COLONY EARODRAM ROADALWARALWAR Alwar (M Cl)UJJAWALAALWAR</t>
  </si>
  <si>
    <t>2 1180 5836 0000 0092</t>
  </si>
  <si>
    <t>BRIJ LATA DEVI</t>
  </si>
  <si>
    <t>WO HUKAM CHAND RONAK C-11,80 QUATERNEAR AMVEDKAR CIRCLE,ALWARALWAR ALWAR 017700UJJAWALAALWAR</t>
  </si>
  <si>
    <t>2 1160 5836 0000 0270</t>
  </si>
  <si>
    <t>W/O NIRNJAN LAL KILE KI SADAK LAL KHANAKHAIPURAALWAR ALWAR Alwar (M Cl)UJJAWALAALWAR</t>
  </si>
  <si>
    <t>2 1160 5836 0000 0185</t>
  </si>
  <si>
    <t>W/O KARAN SINGH 20 SARDAR COLONY,DAUDPURERODRAM ROAD ALWARALWAR ALWAR Alwar (M Cl)UJJAWALAALWAR</t>
  </si>
  <si>
    <t>2 1160 5836 0000 0169</t>
  </si>
  <si>
    <t>CHHOTI DEVI</t>
  </si>
  <si>
    <t>W/O RAJ KUMAR H.NO.9 TEEJI ROAD,NEAR 80 QUATERALWARALWAR ALWAR Alwar (M Cl)UJJAWALAALWAR</t>
  </si>
  <si>
    <t>2 1160 5836 0000 0134</t>
  </si>
  <si>
    <t>CHUNNI</t>
  </si>
  <si>
    <t>W/O ANIT SINGH SARDAR COLONY NY,ARODRAM ROADALWARALWAR Alwar (M Cl)UJJAWALAALWAR</t>
  </si>
  <si>
    <t>2 1180 5836 0000 0227</t>
  </si>
  <si>
    <t>WO GOVIND SHRAVENP 742 KOLI COLONY ALWARALWAR 017700UJJAWALAALWAR</t>
  </si>
  <si>
    <t>2 1160 5836 0000 0271</t>
  </si>
  <si>
    <t>W/O BABU LAL MOH.AKHAIPURA LAL KHANALWARALWAR ALWAR Alwar (M Cl)UJJAWALAALWAR</t>
  </si>
  <si>
    <t>2 1180 5836 0000 0202</t>
  </si>
  <si>
    <t>WO RAJESH KUMAR PANCHALVIVEKANAND NAGARSONAWA KI DUGARI 017700UJJAWALAALWAR</t>
  </si>
  <si>
    <t>2 1180 5836 0000 0041</t>
  </si>
  <si>
    <t>WO GIRRAJ PRASAD CHAHPAPPU MOH.PUNIYA KIBAGICHI,ALWARALWAR ALWAR Alwar (M Cl)UJJAWALAALWAR</t>
  </si>
  <si>
    <t>2 1160 5836 0000 0132</t>
  </si>
  <si>
    <t>GORA KAUR</t>
  </si>
  <si>
    <t>W/O JOJAN SINGH H.NO.57 SARDAR COLONYDAUDPUR,ALWARALWAR Alwar (M Cl)UJJAWALAALWAR</t>
  </si>
  <si>
    <t>2 1160 5836 0000 0296</t>
  </si>
  <si>
    <t>GUBANA KIOUR</t>
  </si>
  <si>
    <t>W/O SUKH DEV SINGH DAUDPUR FATHAK,ERODRAM ROADALWARALWAR Alwar (M Cl)UJJAWALAALWAR</t>
  </si>
  <si>
    <t>2 1160 5836 0000 0137</t>
  </si>
  <si>
    <t>GULKANDEE KOUR</t>
  </si>
  <si>
    <t>W/O BABU SINGH 34 GURU NANAK COLONYDAUDPUR,ALWARALWAR ALWAR Alwar (M Cl)UJJAWALAALWAR</t>
  </si>
  <si>
    <t>2 1160 5836 0000 0176</t>
  </si>
  <si>
    <t>GURAKIRAT KAUR</t>
  </si>
  <si>
    <t>W/O PRAMIT SINGH GURU NANAK COLONYAERODRAM ROADALWAR ALWAR Alwar (M Cl)UJJAWALAALWAR</t>
  </si>
  <si>
    <t>2 1160 5836 0000 0146</t>
  </si>
  <si>
    <t>HARMEET KAUR</t>
  </si>
  <si>
    <t>W/O MANMEET SINGH H.NO.124 SARDAR COLONYAERODRAM ROADALWAR Alwar (M Cl)UJJAWALAALWAR</t>
  </si>
  <si>
    <t>2 1190 5836 0000 0994</t>
  </si>
  <si>
    <t>HEMLATA SHARMA</t>
  </si>
  <si>
    <t>WO: SHANTUNU SHARMA MEHATAB SINGH KA NOHARA ALWAR 017700UJJAWALAALWAR</t>
  </si>
  <si>
    <t>2 1190 5836 0000 0835</t>
  </si>
  <si>
    <t>JABIDA</t>
  </si>
  <si>
    <t>W/O: MUBINDONGRADONGRA 017700UJJAWALAALWAR</t>
  </si>
  <si>
    <t>2 1190 5836 0000 0814</t>
  </si>
  <si>
    <t>JYOTI DEVI</t>
  </si>
  <si>
    <t>W/O: JITENDRA SAINIMAHTAB SINGH KA NAUHARAALWAR 017700UJJAWALAALWAR</t>
  </si>
  <si>
    <t>2 1160 5836 0000 0143</t>
  </si>
  <si>
    <t>KAMAL KOUR</t>
  </si>
  <si>
    <t>W/O SANJAY SINGH SARDAR COLONY,DAUDPURAERODRAM ROADALWAR Alwar (M Cl)UJJAWALAALWAR</t>
  </si>
  <si>
    <t>2 1180 5836 0000 0150</t>
  </si>
  <si>
    <t>WO VISHAN JATAVSCHEME NO 2LAJPAT NAGAR 017700UJJAWALAALWAR</t>
  </si>
  <si>
    <t>2 1180 5836 0000 0201</t>
  </si>
  <si>
    <t>WO AMAR SINGHPREM NAGARMETHAB SINGH KA NOHRA 017700UJJAWALAALWAR</t>
  </si>
  <si>
    <t>2 1180 5836 0000 0214</t>
  </si>
  <si>
    <t>WO BHAWANI SINGHMO FOOTI KHEL ALWARALWAR 017700UJJAWALAALWAR</t>
  </si>
  <si>
    <t>2 1180 5836 0000 0234</t>
  </si>
  <si>
    <t>WO PAWAN KUMARP. 137 CHTAN ENCLAEALWAR 017700UJJAWALAALWAR</t>
  </si>
  <si>
    <t>2 1160 5836 0000 0208</t>
  </si>
  <si>
    <t>KARANTI DEVI</t>
  </si>
  <si>
    <t>W/O VIKRAM SINGH DAUDPUR FATHA SARDAR COLONYALWARALWAR ALWAR Alwar (M Cl)UJJAWALAALWAR</t>
  </si>
  <si>
    <t>2 1190 5836 0000 0986</t>
  </si>
  <si>
    <t>KASHMEERA</t>
  </si>
  <si>
    <t>WO: MOHAMMAD AKRAM NAGAR MUGSKA ALWAR 017700UJJAWALAALWAR</t>
  </si>
  <si>
    <t>2 1160 5836 0000 0202</t>
  </si>
  <si>
    <t>KASO KAUR</t>
  </si>
  <si>
    <t>W/O NAME SINGH GURU NANAK COLONYDAUDPUR,ALWARALWAR ALWAR Alwar (M Cl)UJJAWALAALWAR</t>
  </si>
  <si>
    <t>2 1180 5836 0000 0097</t>
  </si>
  <si>
    <t>KIRAN MEENA</t>
  </si>
  <si>
    <t>WO MANISH KUMAR MEENA OUT SIDE DELHI GATEDUSAR WAKLA KUAN ALWARALWAR ALWAR 017700UJJAWALAALWAR</t>
  </si>
  <si>
    <t>2 1160 5836 0000 0141</t>
  </si>
  <si>
    <t>KISMAT KOUR</t>
  </si>
  <si>
    <t>W/O RAJU SINGH SARDAR COLONY,DAUDPURAERODRAM ROADALWAR Alwar (M Cl)UJJAWALAALWAR</t>
  </si>
  <si>
    <t>2 1160 5836 0000 0292</t>
  </si>
  <si>
    <t>W/O HARI PRASAD 5 KA 55 SHIVAJI PARKALWARALWAR ALWAR Alwar (M Cl)UJJAWALAALWAR</t>
  </si>
  <si>
    <t>2 1160 5836 0000 0144</t>
  </si>
  <si>
    <t>LAJWANTI KAUR</t>
  </si>
  <si>
    <t>W/O ATMA SINGH SARDAR COLONY,DAUDPURAERODRAM ROADALWAR ALWAR Alwar (M Cl)UJJAWALAALWAR</t>
  </si>
  <si>
    <t>2 1160 5836 0000 0166</t>
  </si>
  <si>
    <t>LALITA KAUR</t>
  </si>
  <si>
    <t>W/O KULDEEP SINGH DAUDPUR FATHAK,ERODRAM ROADNEAR GURUDWARAALWAR ALWAR Alwar (M Cl)UJJAWALAALWAR</t>
  </si>
  <si>
    <t>2 1160 5836 0000 0131</t>
  </si>
  <si>
    <t>W/O BABU SINGH 46,MOH.TITOTASCHEME NO.2 ALWARALWAR ALWAR Alwar (M Cl)UJJAWALAALWAR</t>
  </si>
  <si>
    <t>2 1160 5836 0000 0156</t>
  </si>
  <si>
    <t>W/O ROOP RAM SCHEME NO.2 TITOTA MOH.MOH.TITODA ALWARALWAR ALWAR Alwar (M Cl)UJJAWALAALWAR</t>
  </si>
  <si>
    <t>2 1160 5836 0000 0145</t>
  </si>
  <si>
    <t>LAXMI KOUR</t>
  </si>
  <si>
    <t>W/O AMARJEET SINGH DAUDPUR FHATHAKAERODRAM ROADALWAR ALWAR Alwar (M Cl)UJJAWALAALWAR</t>
  </si>
  <si>
    <t>2 1190 5836 0000 0241</t>
  </si>
  <si>
    <t>LILI</t>
  </si>
  <si>
    <t>WO KAKE SINGH SARDAR COLONY AERODRAM ROAD 017700UJJAWALAALWAR</t>
  </si>
  <si>
    <t>2 1190 5836 0000 0756</t>
  </si>
  <si>
    <t>MADHVI JAIN</t>
  </si>
  <si>
    <t>W/O: AMIT KUMARDEVI JI KI GALIALWAR 017700UJJAWALAALWAR</t>
  </si>
  <si>
    <t>2 1170 5836 0000 0274</t>
  </si>
  <si>
    <t>MAGARI</t>
  </si>
  <si>
    <t>WO AKTAR KA NOHARA,SCHEME NO.1ALWARALWAR ALWAR KakraliUJJAWALAALWAR</t>
  </si>
  <si>
    <t>2 1160 5836 0000 0204</t>
  </si>
  <si>
    <t>MAITAR KOUR</t>
  </si>
  <si>
    <t>W/O LALLI SINGH 125 AERODRAM R SARDAR COLONYALWARALWAR Alwar (M Cl)UJJAWALAALWAR</t>
  </si>
  <si>
    <t>2 1190 5836 0000 1175</t>
  </si>
  <si>
    <t>WO PREM SAINI M.NO.104 PRATAP BAS ,GAU SALAALWARALWAR ALWAR 017700UJJAWALAALWAR</t>
  </si>
  <si>
    <t>2 1190 5836 0000 1135</t>
  </si>
  <si>
    <t>WO YASHVEER SINGH NATHAWAT 40 MILITARY HOSPITAL KE SAAMNEBHADORIYA KI GALI NAYA BAS 017700UJJAWALAALWAR</t>
  </si>
  <si>
    <t>2 1180 5836 0000 0225</t>
  </si>
  <si>
    <t>WO MANISH4K-405 SHIVAJI PARKALWAR 017700UJJAWALAALWAR</t>
  </si>
  <si>
    <t>2 1160 5836 0000 0130</t>
  </si>
  <si>
    <t>MANISHA KAUR</t>
  </si>
  <si>
    <t>W/O CHINI SINGH GURU NANAK COLONYDAUDPUR,ALWARALWAR Alwar (M Cl)UJJAWALAALWAR</t>
  </si>
  <si>
    <t>2 1160 5836 0000 0174</t>
  </si>
  <si>
    <t>MANJAL KOUR</t>
  </si>
  <si>
    <t>W/O RAJENDRA SINGH SARDAR COLONYAERODRAM ROADALWAR Alwar (M Cl)UJJAWALAALWAR</t>
  </si>
  <si>
    <t>2 1180 5836 0000 0073</t>
  </si>
  <si>
    <t>WO RAMCHARAN MEENA 18,MOHIT NAGAR,BHUGORBAI PASS,ALWARALWAR ALWAR 017700UJJAWALAALWAR</t>
  </si>
  <si>
    <t>2 1160 5836 0000 0175</t>
  </si>
  <si>
    <t>MEENA KAUR</t>
  </si>
  <si>
    <t>W/O RAJENDRA SINGH SARDAR SARDAR COLONYAERODRAM ROADALWAR Alwar (M Cl)UJJAWALAALWAR</t>
  </si>
  <si>
    <t>2 1190 5836 0000 0489</t>
  </si>
  <si>
    <t>MEENAKSHI DEVI</t>
  </si>
  <si>
    <t>W/O GHANSHYAMSAHEB JOHRAPRATAP NAGAR 017700UJJAWALAALWAR</t>
  </si>
  <si>
    <t>2 1190 5836 0000 0682</t>
  </si>
  <si>
    <t>MISKINA</t>
  </si>
  <si>
    <t>W/O VIKRAMMATHURA RAILWAY LINE K PASTULERA 017700UJJAWALAALWAR</t>
  </si>
  <si>
    <t>2 1180 5836 0000 0207</t>
  </si>
  <si>
    <t>MITHLESH KOLI</t>
  </si>
  <si>
    <t>WO JAG MOHANGOPAL TAKIJ KE PICHEKACHI BASTI 017700UJJAWALAALWAR</t>
  </si>
  <si>
    <t>2 1190 5836 0000 1173</t>
  </si>
  <si>
    <t>WO RAMWATAR 24 MEHTAB SINGH KA NOHARA WALI LINE ALWAR 017700UJJAWALAALWAR</t>
  </si>
  <si>
    <t>2 1190 5836 0000 1081</t>
  </si>
  <si>
    <t>MOTI KANWAR</t>
  </si>
  <si>
    <t>WO SUJAN SINGH 40 SAKAR KI KUINAYA BASALWAR 017700UJJAWALAALWAR</t>
  </si>
  <si>
    <t>2 1180 5836 0000 0205</t>
  </si>
  <si>
    <t>NAHANI DEVI</t>
  </si>
  <si>
    <t>WO BIRBAL MEENAMEHATAB SINGH KA NOHARAALWAR 017700UJJAWALAALWAR</t>
  </si>
  <si>
    <t>2 1190 5836 0000 0234</t>
  </si>
  <si>
    <t>NEHA SEXENA</t>
  </si>
  <si>
    <t>WO: ATUL SAXENA1/109 SCH NO. 10 BALWAR 017700UJJAWALAALWAR</t>
  </si>
  <si>
    <t>2 1180 5836 0000 0149</t>
  </si>
  <si>
    <t>NITI</t>
  </si>
  <si>
    <t>W/O SHER SINGH RANAKALA KUA ,MANSROVER COLONYALWARALWAR 017700UJJAWALAALWAR</t>
  </si>
  <si>
    <t>2 1190 5836 0000 0233</t>
  </si>
  <si>
    <t>phoolwati saini</t>
  </si>
  <si>
    <t>wO: INDRAJ SAINI BHNIYA KA BHAG 16 NEW FRIEND COLONY JAIPUR ROAD ALWAR 017700UJJAWALAALWAR</t>
  </si>
  <si>
    <t>2 1180 5836 0000 0302</t>
  </si>
  <si>
    <t>WO HEMRAJPLOT NO.295/9,SCHEME NO.2,ALWAR ALWAR 017700UJJAWALAALWAR</t>
  </si>
  <si>
    <t>2 1180 5836 0000 0204</t>
  </si>
  <si>
    <t>PIRO DEVI</t>
  </si>
  <si>
    <t>WO DESHRAJDHOBI33 HINDU PADA 017700UJJAWALAALWAR</t>
  </si>
  <si>
    <t>2 1190 5836 0000 0708</t>
  </si>
  <si>
    <t>POOJA GUPTA</t>
  </si>
  <si>
    <t>W/O DEVENDRA KUMAR-F-129129,OFFICER EN CLAVE,GATE-3APNAGHAR SALIMARUJJAWALAALWAR</t>
  </si>
  <si>
    <t>2 1190 5836 0000 0811</t>
  </si>
  <si>
    <t>W/O MANISH SAINI34,SHYOLAL PURA,SCHEME NO.9ALWARUJJAWALAALWAR</t>
  </si>
  <si>
    <t>2 1160 5836 0000 0171</t>
  </si>
  <si>
    <t>POONAM KOUR</t>
  </si>
  <si>
    <t>W/O SATNAM SINGH SARDAR COLONY,DAUDPURAERODRAM ROADALWAR ALWAR Alwar (M Cl)UJJAWALAALWAR</t>
  </si>
  <si>
    <t>2 1160 5836 0000 0220</t>
  </si>
  <si>
    <t>W/O SUKH RAM PRATAP BASS BEH.GAU SHALA,ALWARALWARALWAR ALWAR Alwar (M Cl)UJJAWALAALWAR</t>
  </si>
  <si>
    <t>2 1190 5836 0000 1167</t>
  </si>
  <si>
    <t>WO DEEPAK SHARMA TEEJ KI ROAD ALWAR 017700UJJAWALAALWAR</t>
  </si>
  <si>
    <t>2 1190 5836 0000 0684</t>
  </si>
  <si>
    <t>PUSPA DEVI</t>
  </si>
  <si>
    <t>W/O MAHESH KUMARVIJAY NAGARNEAR NATIONAL GIRLS COLLEGE 017700UJJAWALAALWAR</t>
  </si>
  <si>
    <t>2 1190 5836 0000 1169</t>
  </si>
  <si>
    <t>RAHISAN</t>
  </si>
  <si>
    <t>WO YAKUB JAHARKHERAUPLA BAS SIRMOLI 017700UJJAWALAALWAR</t>
  </si>
  <si>
    <t>2 1160 5836 0000 0136</t>
  </si>
  <si>
    <t>RAJANI KAUR</t>
  </si>
  <si>
    <t>W/O SUKH DEV SINGH GURU NANAK COLONYDAUDPUR,ALWARALWAR Alwar (M Cl)UJJAWALAALWAR</t>
  </si>
  <si>
    <t>2 1180 5836 0000 0085</t>
  </si>
  <si>
    <t>RAJANI NANDA</t>
  </si>
  <si>
    <t>WO KEDAR HAZURI GATE,NEAR MORAALWAR ALWARALWAR ALWAR 017700UJJAWALAALWAR</t>
  </si>
  <si>
    <t>2 1180 5836 0000 0096</t>
  </si>
  <si>
    <t>RAJANTI MEENA</t>
  </si>
  <si>
    <t>WO HITENDRA KUMAR MEENA PREM NAGAR,TEEJKI BAWEDIALWARALWAR ALWAR 017700UJJAWALAALWAR</t>
  </si>
  <si>
    <t>2 1190 5836 0000 0612</t>
  </si>
  <si>
    <t>RAJESHVARI KAPOOR</t>
  </si>
  <si>
    <t>W/O: GORAVPLAT NO. 921 SCHEME NO. 10 AALWAR 017700UJJAWALAALWAR</t>
  </si>
  <si>
    <t>2 1160 5836 0000 0199</t>
  </si>
  <si>
    <t>RANJIT KOUR</t>
  </si>
  <si>
    <t>W/O JASBIR SINGH SARDAR COLONY EARODRAM ROADALWARALWAR ALWAR Alwar (M Cl)UJJAWALAALWAR</t>
  </si>
  <si>
    <t>2 1190 5836 0000 0753</t>
  </si>
  <si>
    <t>W/O: KHALI MOHAMADANAND NAGARMUNGASKA 017700UJJAWALAALWAR</t>
  </si>
  <si>
    <t>2 1160 5836 0000 0195</t>
  </si>
  <si>
    <t>RASMINA</t>
  </si>
  <si>
    <t>W/O RAHIS KHAN 82/2 V.P.O.TULEDAALWARALWAR ALWAR TooleraUJJAWALAALWAR</t>
  </si>
  <si>
    <t>2 1160 5836 0000 0128</t>
  </si>
  <si>
    <t>RAVI KAUR</t>
  </si>
  <si>
    <t>W/O SIKANDRA SINGH SARDAR COLO NY,ARODRAM ROADALWARALWAR ALWAR Alwar (M Cl)UJJAWALAALWAR</t>
  </si>
  <si>
    <t>2 1180 5836 0000 0108</t>
  </si>
  <si>
    <t>REENASCH. NO 3 P.227ALWAR 017700UJJAWALAALWAR</t>
  </si>
  <si>
    <t>2 1190 5836 0000 1168</t>
  </si>
  <si>
    <t>REKHA DEVI PRAJAPAT</t>
  </si>
  <si>
    <t>WO RAJESH PRAJAPAT 299 HINDU PADAPAPPU KI DUKAN KE PICHE ALWAR 017700UJJAWALAALWAR</t>
  </si>
  <si>
    <t>2 1160 5836 0000 0162</t>
  </si>
  <si>
    <t>RINA KAUR</t>
  </si>
  <si>
    <t>W/O KULDEEP SINGH DAUDPUR FATHAK,ERODRAM ROADAERODRAM ROADALWAR ALWAR Alwar (M Cl)UJJAWALAALWAR</t>
  </si>
  <si>
    <t>2 1160 5836 0000 0129</t>
  </si>
  <si>
    <t>SAMJHO KOUR</t>
  </si>
  <si>
    <t>W/O SANJOG SINGH SARDAR COLONY EARODRAM ROADALWAR ALWARALWAR ALWAR Alwar (M Cl)UJJAWALAALWAR</t>
  </si>
  <si>
    <t>2 1190 5836 0000 1270</t>
  </si>
  <si>
    <t>SANGEETA SAINI</t>
  </si>
  <si>
    <t>WO ASHISH SAINI 169 RAJENDRA NAGAR SCHEME NO. 4 017700UJJAWALAALWAR</t>
  </si>
  <si>
    <t>2 1160 5836 0000 0139</t>
  </si>
  <si>
    <t>W/O ANAR SINGH SARDAR COLONYAERODRAM ROADALWAR ALWAR Alwar (M Cl)UJJAWALAALWAR</t>
  </si>
  <si>
    <t>2 1190 5836 0000 0011</t>
  </si>
  <si>
    <t>SANTOSH SHARMA</t>
  </si>
  <si>
    <t>WO VED PARKASH SHARMAMAHTAB SINGH KA NOHERA NEW SADAK ALWARALWAR 017700UJJAWALAALWAR</t>
  </si>
  <si>
    <t>2 1180 5836 0000 0245</t>
  </si>
  <si>
    <t>WO BABU LALMAHTAB SINGH KA NOHARAALWAR 017700UJJAWALAALWAR</t>
  </si>
  <si>
    <t>2 1190 5836 0000 0029</t>
  </si>
  <si>
    <t>WO: DURGA PRASAD SAINI JAGNNATH JI KA MINDIR OURANA ROOPBAS ALWAR MOTIDOONGRI 017700UJJAWALAALWAR</t>
  </si>
  <si>
    <t>2 1190 5836 0000 0597</t>
  </si>
  <si>
    <t>SAPNA JAIN</t>
  </si>
  <si>
    <t>W/O: RAKESH KUMARBEECH KA MOHALLAALWAR 017700UJJAWALAALWAR</t>
  </si>
  <si>
    <t>2 1160 5836 0000 0194</t>
  </si>
  <si>
    <t>SARAN KOUR</t>
  </si>
  <si>
    <t>W/O MAKHKHAN SINGH SCHEME NO.2 SCHEME NO.2,TITODAALWARALWAR Alwar (M Cl)UJJAWALAALWAR</t>
  </si>
  <si>
    <t>2 1180 5836 0000 0246</t>
  </si>
  <si>
    <t>WO MOHITBHEEM NAGAR,RAJ BHATTA,ALWARALWAR 017700UJJAWALAALWAR</t>
  </si>
  <si>
    <t>2 1180 5836 0000 0303</t>
  </si>
  <si>
    <t>WO NARESHMEHATAB SINGH KA NOARAALWAR 017700UJJAWALAALWAR</t>
  </si>
  <si>
    <t>2 1190 5836 0000 1137</t>
  </si>
  <si>
    <t>SAVITA AGGARWAL</t>
  </si>
  <si>
    <t>WO TANOJ KUMAR AGGARWAL YASHWANT SCHOOL KE PICHE BANARJI KA BAGH 017700UJJAWALAALWAR</t>
  </si>
  <si>
    <t>2 1180 5836 0000 0151</t>
  </si>
  <si>
    <t>WO ASHOK KUMARCHITARWAN KI GALIMALAKHEDA DARWAJA 017700UJJAWALAALWAR</t>
  </si>
  <si>
    <t>2 1190 5836 0000 0648</t>
  </si>
  <si>
    <t>SAYARA BANO</t>
  </si>
  <si>
    <t>W/O: RAKET IBRAHIM3/85 HOUSING BORDALWAR 017700UJJAWALAALWAR</t>
  </si>
  <si>
    <t>2 1190 5836 0000 0810</t>
  </si>
  <si>
    <t>SEEMA KAUR</t>
  </si>
  <si>
    <t>W/O: JASVANT SINGHTITODA MOHALLAALWAR 017700UJJAWALAALWAR</t>
  </si>
  <si>
    <t>2 1190 5836 0000 0240</t>
  </si>
  <si>
    <t>WO MUKESH KUMARMOHALLA SAKKA PADI MALAKHERA BAZAR 017700UJJAWALAALWAR</t>
  </si>
  <si>
    <t>2 1180 5836 0000 0221</t>
  </si>
  <si>
    <t>SHALU BAI MEENA</t>
  </si>
  <si>
    <t>WO VIRENDAR KUMAR MEENASUNARI ALWAR 017700UJJAWALAALWAR</t>
  </si>
  <si>
    <t>2 1160 5836 0000 0163</t>
  </si>
  <si>
    <t>SHAMMI KAUR</t>
  </si>
  <si>
    <t>W/O GURUMAKA SINGH SCHEME NO.2,TITODA9/305 SCHEME NO.2,TITODAALWAR ALWAR Alwar (M Cl)UJJAWALAALWAR</t>
  </si>
  <si>
    <t>2 1160 5836 0000 0138</t>
  </si>
  <si>
    <t>SHARMILI KOUR</t>
  </si>
  <si>
    <t>W/O PINTU SINGH GURU NANAK COLONYDAUDPUR,ALWARALWAR ALWAR Alwar (M Cl)UJJAWALAALWAR</t>
  </si>
  <si>
    <t>2 1190 5836 0000 0606</t>
  </si>
  <si>
    <t>W/O: BHEEM SINGH24 SCHEME NO. 2ALWAR 017700UJJAWALAALWAR</t>
  </si>
  <si>
    <t>2 1180 5836 0000 0071</t>
  </si>
  <si>
    <t>WO VIKARAM OUT SIDE DELHI GATENEAR GANGA MANDIRALWAR ALWAR 017700UJJAWALAALWAR</t>
  </si>
  <si>
    <t>2 1180 5836 0000 0133</t>
  </si>
  <si>
    <t>SIMA DEVI</t>
  </si>
  <si>
    <t>W/O DEEPAK KUMAR352 GANPATI VIHAR,TIZARA FATHAKALWAR 017700UJJAWALAALWAR</t>
  </si>
  <si>
    <t>2 1160 5836 0000 0167</t>
  </si>
  <si>
    <t>SIMRAN KAUR</t>
  </si>
  <si>
    <t>W/O JARNEL SINGH DAUDPUR GURU NANAK COLONYALWARALWAR ALWAR Alwar (M Cl)UJJAWALAALWAR</t>
  </si>
  <si>
    <t>2 1160 5836 0000 0269</t>
  </si>
  <si>
    <t>W/O TARSEM SINGH SARDAR SARDAR COLONYAERODRAM ROADALWAR ALWAR Alwar (M Cl)UJJAWALAALWAR</t>
  </si>
  <si>
    <t>2 1190 5836 0000 1333</t>
  </si>
  <si>
    <t>WO LT. PAWAN SHARMA68 SHOPING COMPLEX SAMUDAYIK BHAWAN KE PASS 017700UJJAWALAALWAR</t>
  </si>
  <si>
    <t>2 1190 5836 0000 0108</t>
  </si>
  <si>
    <t>SUDHA DEVI</t>
  </si>
  <si>
    <t>WO: DINESH D-182-A, GANPATI VIHAR ALWAR 017700UJJAWALAALWAR</t>
  </si>
  <si>
    <t>2 1160 5836 0000 0160</t>
  </si>
  <si>
    <t>SUGGI DEVI</t>
  </si>
  <si>
    <t>W/O GOPAL RAM 9 TEEJKI ROAD NEAR 80 QUATERALWARALWAR ALWAR Alwar (M Cl)UJJAWALAALWAR</t>
  </si>
  <si>
    <t>2 1160 5836 0000 0165</t>
  </si>
  <si>
    <t>W/O BANAWARI LAL DHOBI GATTA LAKAALWARALWAR ALWAR Alwar (M Cl)UJJAWALAALWAR</t>
  </si>
  <si>
    <t>2 1180 5836 0000 0072</t>
  </si>
  <si>
    <t>WO SURESH OUT SIDE DELHI GATENEAR GANGA MANDIRALWAR ALWAR 017700UJJAWALAALWAR</t>
  </si>
  <si>
    <t>2 1180 5836 0000 0136</t>
  </si>
  <si>
    <t>SUNITA DEVKALA KUA ALWAR ALWARALWAR 017700UJJAWALAALWAR</t>
  </si>
  <si>
    <t>2 1190 5836 0000 0003</t>
  </si>
  <si>
    <t>WO TEK CHAND SAINI JUBLI BASS,SCHEME NO.2,GALI NO.3-2-1ALWARALWAR 017700UJJAWALAALWAR</t>
  </si>
  <si>
    <t>2 1190 5836 0000 0683</t>
  </si>
  <si>
    <t>W/O SHIV KUMAR SAINIFOUJI COLONYASHOK VIHAR 017700UJJAWALAALWAR</t>
  </si>
  <si>
    <t>2 1190 5836 0000 0833</t>
  </si>
  <si>
    <t>SUNITA YADAV</t>
  </si>
  <si>
    <t>W/O: LAXMAN YADAVNEAR BSRETH HOSTALALWAR 017700UJJAWALAALWAR</t>
  </si>
  <si>
    <t>2 1160 5836 0000 0140</t>
  </si>
  <si>
    <t>SURJEET KOUR</t>
  </si>
  <si>
    <t>W/O SULENDRA SINGH 125 SARDAR COLONYAERODRAM ROADALWAR ALWAR Alwar (M Cl)UJJAWALAALWAR</t>
  </si>
  <si>
    <t>2 1180 5836 0000 0244</t>
  </si>
  <si>
    <t>SURJIT KAUR</t>
  </si>
  <si>
    <t>WO RANJIT SINGHSCHEME.2 TITODAALWAR 017700UJJAWALAALWAR</t>
  </si>
  <si>
    <t>2 1180 5836 0000 0135</t>
  </si>
  <si>
    <t>WO JAGDISH PRASAD MEENATEEJ KI SWARG ROADPREM NAGAR 017700UJJAWALAALWAR</t>
  </si>
  <si>
    <t>2 1190 5836 0000 0813</t>
  </si>
  <si>
    <t>TARA PRAJAPAT</t>
  </si>
  <si>
    <t>W/O: TOTA RAMPRABHATI COLONYALWAR 017700UJJAWALAALWAR</t>
  </si>
  <si>
    <t>2 1191 8845 0000 0080</t>
  </si>
  <si>
    <t>ANITA SAIN</t>
  </si>
  <si>
    <t>W/O LOKESH KUMAR SAIN79 NEAR JHALANI EYE HOSPITALSCHEME NO.10,VIVEK VIHAR ALWAR 017700SHIVAJI PARKALWAR</t>
  </si>
  <si>
    <t>om gas service</t>
  </si>
  <si>
    <t>2 1191 8845 0000 0012</t>
  </si>
  <si>
    <t>E - 287MANSAROVAR COLONYKALA KUAN 017700KALA KUA ALWAR</t>
  </si>
  <si>
    <t>2 1191 8845 0000 0102</t>
  </si>
  <si>
    <t>ANJU SAINI</t>
  </si>
  <si>
    <t>W/O RAJESH SAINI25,SANJAY COLONY ALWAR KALA KUA ALWAR</t>
  </si>
  <si>
    <t>2 1191 8845 0000 0095</t>
  </si>
  <si>
    <t>ARCHANA SHARMA</t>
  </si>
  <si>
    <t>W/O RAJ KUMAR SHARMA2,GA 4 -KALA KUAN ALWAR KALA KUA ALWAR</t>
  </si>
  <si>
    <t>2 1191 8845 0000 0114</t>
  </si>
  <si>
    <t>ASHA GUPTA</t>
  </si>
  <si>
    <t>W/O KAPIL GUPTA5/240 ,KALA KUAN HOUSINGH BOARD ALWARKALA KUA ALWAR</t>
  </si>
  <si>
    <t>2 1191 8845 0000 0050</t>
  </si>
  <si>
    <t>BISSO DEVI</t>
  </si>
  <si>
    <t>W/O JITENDRA KUMAR SAINIVIVEKA NAND NAGAR SECTOR-04KALA KUANKALA KUA ALWAR</t>
  </si>
  <si>
    <t>2 1191 8845 0000 0091</t>
  </si>
  <si>
    <t>CHANDA SAINI</t>
  </si>
  <si>
    <t>W/O BIJENDRA KUMAR SAINI VIVEKA NAND NAGARSECTOR-04 ALWAR KALA KUA ALWAR</t>
  </si>
  <si>
    <t>2 1191 8845 0000 0043</t>
  </si>
  <si>
    <t>186SCHEME 8GANDHI NAGARKALA KUA ALWAR</t>
  </si>
  <si>
    <t>2 1191 8845 0000 0099</t>
  </si>
  <si>
    <t>W/O RAMESH585 VIVEK VIHAR SCHEME-10KAMAL DEEP BULDING ALWAR 017700KALA KUA ALWAR</t>
  </si>
  <si>
    <t>2 1191 8845 0000 0068</t>
  </si>
  <si>
    <t>KAMLESH KUMARI</t>
  </si>
  <si>
    <t>W/O AJAY KUMAR4207 KALA KUAN,HOUSINGH BOARD ALWAR 017700KALA KUA ALWAR</t>
  </si>
  <si>
    <t>2 1191 8845 0000 0044</t>
  </si>
  <si>
    <t>OPP. SAINI DHARMSHALAOPP. SAINI DHARMSHALAKALA KUANNAYA BASS ALWAR</t>
  </si>
  <si>
    <t>2 1191 8845 0000 0016</t>
  </si>
  <si>
    <t>LALITA NARUKA</t>
  </si>
  <si>
    <t>4/70/71KALA KUAN HOUSING BOARDKALA KUAN HOUSING BOARD 017700KALA KUA ALWAR</t>
  </si>
  <si>
    <t>2 1191 8845 0000 0009</t>
  </si>
  <si>
    <t>SECTOR - 4VIVEKANAND NAGARVIVEKANAND NAGAR 017700KALA KUA ALWAR</t>
  </si>
  <si>
    <t>2 1191 8845 0000 0049</t>
  </si>
  <si>
    <t>W/O PRAMOD SHARMASEDH KA TEELACOMPANI KA BAG ALWAR 017700ASHOKA CINEMAALWAR</t>
  </si>
  <si>
    <t>2 1191 8845 0000 0115</t>
  </si>
  <si>
    <t>MANKO</t>
  </si>
  <si>
    <t>W/O GOPAL PRSAD SONI18 NEW FRIENDS COLONY ALWARKALA KUA ALWAR</t>
  </si>
  <si>
    <t>2 1191 8845 0000 0039</t>
  </si>
  <si>
    <t>1447KALA KUANKALA KUAN 017700KALA KUA ALWAR</t>
  </si>
  <si>
    <t>2 1191 8845 0000 0066</t>
  </si>
  <si>
    <t>MEVA DEVI</t>
  </si>
  <si>
    <t>W/O RAJU475 KALA KUANHOUSINGH BOARD ALWAR 017700KALA KUA ALWAR</t>
  </si>
  <si>
    <t>2 1191 8845 0000 0017</t>
  </si>
  <si>
    <t>MONIKA JAT</t>
  </si>
  <si>
    <t>OPP BEEJ GODOWNOPP BEEJ GODOWNHAND PUMP WALI GALI NAYA BASS 017700NAYA BASS ALWAR</t>
  </si>
  <si>
    <t>2 1191 8845 0000 0109</t>
  </si>
  <si>
    <t>NEERU</t>
  </si>
  <si>
    <t>W/O PRADEEP KUMAR SONI4212 ,KALA KUAN ALWAR ALWAR KALA KUA ALWAR</t>
  </si>
  <si>
    <t>2 1191 8845 0000 0020</t>
  </si>
  <si>
    <t>PANCHAM JAIN</t>
  </si>
  <si>
    <t>2/107ARAVALI VIHARKALA KUAN 017700KALA KUA ALWAR</t>
  </si>
  <si>
    <t>2 1191 8845 0000 0040</t>
  </si>
  <si>
    <t>POONAM AGARWAL</t>
  </si>
  <si>
    <t>3164KALA KUAN HOUSING BOARDARAVALI VIHAR 017700KALA KUA ALWAR</t>
  </si>
  <si>
    <t>2 1191 8845 0000 0038</t>
  </si>
  <si>
    <t>PURANI BASTI SAINI DHARMSHALAPURANI BASTI SAINI DHARMSHALAKALA KUAN 017700KALA KUA ALWAR</t>
  </si>
  <si>
    <t>2 1191 8845 0000 0005</t>
  </si>
  <si>
    <t>36LAKHANDA WALA KUALAKHANDA WALA KUA 017700DAUDPUR NEBALWAR</t>
  </si>
  <si>
    <t>2 1191 8845 0000 0045</t>
  </si>
  <si>
    <t>W/O NARESH SAINIBHOOGOR, MOTI DUNGARICOMPANI KA BAG ALWAR 017700KALA KUA ALWAR</t>
  </si>
  <si>
    <t>2 1191 8845 0000 0059</t>
  </si>
  <si>
    <t>RESHAM MEENA</t>
  </si>
  <si>
    <t>W/O RAJURAMGARH RAMGARH 017700NAYA BASS ALWAR</t>
  </si>
  <si>
    <t>2 1191 8845 0000 0105</t>
  </si>
  <si>
    <t>SAKSHI</t>
  </si>
  <si>
    <t>W/O RAVI PRAKASHKALA KUAN HOUSING BOARD ALWARKALA KUA ALWAR</t>
  </si>
  <si>
    <t>2 1191 8845 0000 0112</t>
  </si>
  <si>
    <t>W/O DEEPAK475 , KALA KUAN HOUSING BOARD ALWARKALA KUA ALWAR</t>
  </si>
  <si>
    <t>2 1191 8845 0000 0001</t>
  </si>
  <si>
    <t>D-241MANSAROVAR COLONY WARD NO. 29 KALA KUAN 017700KALA KUA ALWAR</t>
  </si>
  <si>
    <t>2 1191 8845 0000 0075</t>
  </si>
  <si>
    <t>SUNITA SHARMA</t>
  </si>
  <si>
    <t>W/O PAWAN KUMAR SHARMAA47 KAMLA SADAN SAHAB JOHDA,VIJAY MANDIR ROADSHAKTI NAGAR ALWAR 017700SHIVAJI PARKALWAR</t>
  </si>
  <si>
    <t>2 1191 8845 0000 0092</t>
  </si>
  <si>
    <t>W/O PHOOL CHAND PRAJAPAT RAM BAKSH COLONY ALWAR KALA KUA ALWAR</t>
  </si>
  <si>
    <t>2 1191 8845 0000 0025</t>
  </si>
  <si>
    <t>VIMALA DAVI YADAV</t>
  </si>
  <si>
    <t>SECTOR - 4PANNA LAL KUWAVIVEKANAND NAGAR 017700KALA KUA ALWAR</t>
  </si>
  <si>
    <t>2 1180 3408 0000 1395</t>
  </si>
  <si>
    <t>AASHA DEVI</t>
  </si>
  <si>
    <t>WO MANGATU SINGH56 DELHI ROAD MUNGASKA ALWAR ALWAR 017700JANTA COL.[MUNGASKA]ALWAR</t>
  </si>
  <si>
    <t>suman gas service</t>
  </si>
  <si>
    <t>2 1190 3408 0000 0082</t>
  </si>
  <si>
    <t>akbari</t>
  </si>
  <si>
    <t>wo noordeen khan 284 janta colony mungaska delhi roadALWAR ALWAR 017700JANTA COL.[MUNGASKA]ALWAR</t>
  </si>
  <si>
    <t>2 1180 3408 0000 1462</t>
  </si>
  <si>
    <t>AKKI KORA</t>
  </si>
  <si>
    <t>DO KAMAL SINGH25 MUNGASKA HNUMAN MANDIR 124 ALWAR ALWAR 017700JANTA COL.[MUNGASKA]ALWAR</t>
  </si>
  <si>
    <t>2 1180 3408 0000 1439</t>
  </si>
  <si>
    <t>AMBAR KOUR</t>
  </si>
  <si>
    <t>WO GURUDEV SINGH123 JOHDA KE PASS GURU GOVIND SINGH COLONY ALWAR ALWAR 017700ALWAR CITYALWAR</t>
  </si>
  <si>
    <t>2 1190 3408 0000 0371</t>
  </si>
  <si>
    <t>AMINI</t>
  </si>
  <si>
    <t>WO VAHID KHAN 164 MUNGASKA VIJAY NAGARALWAR ALWAR 017700JANTA COL.[MUNGASKA]ALWAR</t>
  </si>
  <si>
    <t>2 1160 3408 0000 0597</t>
  </si>
  <si>
    <t>AMRUDI</t>
  </si>
  <si>
    <t>W/O MR. HANIF KHAN 327 VIJAY NAGAR MUNGASKA ALWAR Alwar (M Cl)NEB HOUSING BOARDALWAR</t>
  </si>
  <si>
    <t>2 1180 3408 0000 1063</t>
  </si>
  <si>
    <t>AMRWATI DEVI</t>
  </si>
  <si>
    <t>WO DHARM SINGH J S FOU VEEHIL KE SAMNE DURGA COLONI ALWAR 017700ALWAR CITYALWAR</t>
  </si>
  <si>
    <t>2 1160 3408 0000 0460</t>
  </si>
  <si>
    <t>W/O MR. TOTA RAM12 AMBEDKAR COLONY MADANPURI BHAJEETALWAR Madanpuri200 FOOT ROADALWAR</t>
  </si>
  <si>
    <t>2 1190 3408 0000 0046</t>
  </si>
  <si>
    <t>WO RAM DHAN27 VIMLA COLONY ALWAR ALWAR 017700JANTA COL.[MUNGASKA]ALWAR</t>
  </si>
  <si>
    <t>2 1170 3408 0000 0306</t>
  </si>
  <si>
    <t>WO MR. DEEP CHAND WARD NO 40 KHUDANPURI ALWAR Alwar (M Cl)200 FOOT ROADALWAR</t>
  </si>
  <si>
    <t>2 1180 3408 0000 0566</t>
  </si>
  <si>
    <t>WO MR. SUNDER LAL 69 BHIM NAGAR KHUDANPURI ALWAR 017700200 FOOT ROADALWAR</t>
  </si>
  <si>
    <t>2 1180 3408 0000 0701</t>
  </si>
  <si>
    <t>WO SANJAY 62 BELAKA ALWAR ALWAR 017700VAISHALI NAGARALWAR</t>
  </si>
  <si>
    <t>2 1180 3408 0000 1192</t>
  </si>
  <si>
    <t>WO MR. RAKESH KUMAR MEENA 05 TAIGER COLONY MUNGASKA ALWAR 017700JANTA COL.[MUNGASKA]ALWAR</t>
  </si>
  <si>
    <t>2 1190 3408 0000 0725</t>
  </si>
  <si>
    <t>WO VINOD15 SURYE NAGARALWAR ALWAR 017700VAISHALI NAGARALWAR</t>
  </si>
  <si>
    <t>2 1190 3408 0000 0186</t>
  </si>
  <si>
    <t>ANITA GURJAR</t>
  </si>
  <si>
    <t>WO RAJENDRA GURJAR 47 NEHRU NAGAR BEHIND NEBALWAR ALWAR 017700ALWAR CITYALWAR</t>
  </si>
  <si>
    <t>2 1180 3408 0000 1443</t>
  </si>
  <si>
    <t>ANITA KAUR</t>
  </si>
  <si>
    <t>WO GANGA SINGH338, MUNGASKA ALWAR ALWAR 017700JANTA COL.[MUNGASKA]ALWAR</t>
  </si>
  <si>
    <t>2 1180 3408 0000 1128</t>
  </si>
  <si>
    <t>ANITA KOUR</t>
  </si>
  <si>
    <t>WO MR.CHITTAN SINGH 348 MUNGASKA DELHI ROAD ALWAR 017700JANTA COL.[MUNGASKA]ALWAR</t>
  </si>
  <si>
    <t>2 1190 3408 0000 0100</t>
  </si>
  <si>
    <t>anita saini</t>
  </si>
  <si>
    <t>wo vidhya sagar saini a-28 kali mori heera bassALWAR ALWAR 017700ALWAR CITYALWAR</t>
  </si>
  <si>
    <t>2 1190 3408 0000 0943</t>
  </si>
  <si>
    <t>WO TOTARAM15 TRANSPORT NAGAR TULEDA ROADALWAR ALWAR 017700ALWAR CITYALWAR</t>
  </si>
  <si>
    <t>2 1180 3408 0000 1317</t>
  </si>
  <si>
    <t>DO MR. RAMESH CHAND 63 BHIM NAGAR ALWAR 017700200 FOOT ROADALWAR</t>
  </si>
  <si>
    <t>2 1190 3408 0000 0200</t>
  </si>
  <si>
    <t>ANOKHI DEVI JANGID</t>
  </si>
  <si>
    <t>WO MUKESH KUMAR JANGIDB-20 JANTA COLONY DELHI ROAD ALWAR ALWAR 017700JANTA COL.[MUNGASKA]ALWAR</t>
  </si>
  <si>
    <t>2 1160 3408 0000 0674</t>
  </si>
  <si>
    <t>ANOOKA</t>
  </si>
  <si>
    <t>W/O MR. RAM KUMAR 39 NEB BHAND BASTI NEAR MANJU HOSPITAL ALWAR Alwar (M Cl)NEB HOUSING BOARDALWAR</t>
  </si>
  <si>
    <t>2 1190 3408 0000 0195</t>
  </si>
  <si>
    <t>aphasana</t>
  </si>
  <si>
    <t>wo hamid khan 284 janta colony mungaska delhi roadALWAR ALWAR 017700JANTA COL.[MUNGASKA]ALWAR</t>
  </si>
  <si>
    <t>2 1190 3408 0000 0098</t>
  </si>
  <si>
    <t>asarfi</t>
  </si>
  <si>
    <t>wo salem khan 3351 amar nath patrol pamp ke piche mungaskaALWAR ALWAR 017700JANTA COL.[MUNGASKA]ALWAR</t>
  </si>
  <si>
    <t>2 1160 3408 0000 0381</t>
  </si>
  <si>
    <t>01 KHUDANPURI01 KHUDANPURIALWAR Alwar (M Cl)JANTA COL.[MUNGASKA]ALWAR</t>
  </si>
  <si>
    <t>2 1180 3408 0000 0700</t>
  </si>
  <si>
    <t>WO ASHOK KUMAR 85 VISHVKARMA COLONY KHUDANPURI ALWAR 017700VAISHALI NAGARALWAR</t>
  </si>
  <si>
    <t>2 1190 3408 0000 0197</t>
  </si>
  <si>
    <t>asha bai</t>
  </si>
  <si>
    <t>wo jitendra 22 janta colonyalwar alwar 017700JANTA COL.[MUNGASKA]ALWAR</t>
  </si>
  <si>
    <t>2 1160 3408 0000 0400</t>
  </si>
  <si>
    <t>01 KHUDANPURI MANNA KA ROAD01 KHUDANPURI MANNA KA ROADA;WAR Alwar M ClJANTA COL.[MUNGASKA]ALWAR</t>
  </si>
  <si>
    <t>2 1190 3408 0000 0101</t>
  </si>
  <si>
    <t>asma</t>
  </si>
  <si>
    <t>wo aslam khan 335 mungaskaALWAR ALWAR 017700JANTA COL.[MUNGASKA]ALWAR</t>
  </si>
  <si>
    <t>2 1190 3408 0000 0083</t>
  </si>
  <si>
    <t>WO AAMIN KHAN 002 JANTA COLONY MUNGASKAALWAR ALWAR 017700JANTA COL.[MUNGASKA]ALWAR</t>
  </si>
  <si>
    <t>2 1180 3408 0000 0385</t>
  </si>
  <si>
    <t>WO MR. NARENDRA KUMAR 101VIKAS NAGAR DELHI ROAD BELAKA ALWAR 017700DELHI ROADALWAR</t>
  </si>
  <si>
    <t>2 1180 3408 0000 0973</t>
  </si>
  <si>
    <t>WO HARISH KUMAR 741 NEW BASTI BELAKADELHI ROAD ALWAR ALWAR 017700DELHI ROADALWAR</t>
  </si>
  <si>
    <t>2 1180 3408 0000 1356</t>
  </si>
  <si>
    <t>BABLI KAUR</t>
  </si>
  <si>
    <t>WO JASWANT SINGH161, MUNGASKA HUNUMAN MANDIR ALWAR ALWAR 017700JANTA COL.[MUNGASKA]ALWAR</t>
  </si>
  <si>
    <t>2 1180 3408 0000 1315</t>
  </si>
  <si>
    <t>BALVEER KAUR</t>
  </si>
  <si>
    <t>WO MR. MALKIT SINGH 96 JANTA COLONY MUNGASKA ALWAR 017700JANTA COL.[MUNGASKA]ALWAR</t>
  </si>
  <si>
    <t>2 1190 3408 0000 0078</t>
  </si>
  <si>
    <t>WO HARVINDRA SINGHDELHI ROAD MUNGASKA ALWAR ALWAR 017700JANTA COL.[MUNGASKA]ALWAR</t>
  </si>
  <si>
    <t>2 1190 3408 0000 0041</t>
  </si>
  <si>
    <t>BALVINDR KAUR</t>
  </si>
  <si>
    <t>WO MR. PARAMJEET SINGH 11 JANTA COLONY MUNGASKA ALWAR 017700JANTA COL.[MUNGASKA]ALWAR</t>
  </si>
  <si>
    <t>2 1180 3408 0000 1436</t>
  </si>
  <si>
    <t>BANNI KAUR</t>
  </si>
  <si>
    <t>W/O JAGGU SINGH`MUNGASKA DELHI ROAD ALWAR ALWAR 017700JANTA COL.[MUNGASKA]ALWAR</t>
  </si>
  <si>
    <t>2 1160 3408 0000 0382</t>
  </si>
  <si>
    <t>BARAPHINA</t>
  </si>
  <si>
    <t>09 KESHARPUR BURJA09 KESHARPUR BURJAALWAR KesharpurJANTA COL.[MUNGASKA]ALWAR</t>
  </si>
  <si>
    <t>2 1160 3408 0000 0365</t>
  </si>
  <si>
    <t>08 NANGLA JOGI08 NANGLA JOGIALWAR Nangla JogiJANTA COL.[MUNGASKA]ALWAR</t>
  </si>
  <si>
    <t>2 1170 3408 0000 0499</t>
  </si>
  <si>
    <t>BARKATI</t>
  </si>
  <si>
    <t>WO ANJANI KHANALWAR (MCI) 200 FOOT ROAD ALWAR Alwar (M Cl)ALWAR CITYALWAR</t>
  </si>
  <si>
    <t>2 1160 3408 0000 0408</t>
  </si>
  <si>
    <t>BEBI KAUR</t>
  </si>
  <si>
    <t>63 JANTA COLONY MUNGASKA63 JANTA COLONY MUNGASKAALWAR Alwar M ClJANTA COL.[MUNGASKA]ALWAR</t>
  </si>
  <si>
    <t>2 1190 3408 0000 0039</t>
  </si>
  <si>
    <t>WO RAJU117 RAM NAGAR ALWAR ALWAR 017700ALWAR CITYALWAR</t>
  </si>
  <si>
    <t>2 1180 3408 0000 1343</t>
  </si>
  <si>
    <t>BHAGAWATI DEVI KOLI</t>
  </si>
  <si>
    <t>WO YOGESH KUMARJAT COLONY, WARD NO. 39, ALWAR ALWAR ALWAR 017700JANTA COL.[MUNGASKA]ALWAR</t>
  </si>
  <si>
    <t>2 1160 3408 0000 0566</t>
  </si>
  <si>
    <t>BHAGOTI DEVI</t>
  </si>
  <si>
    <t>W/O MR. BABU LAL 291 VIJAY NAGAR MUNGASKA ALWAR Alwar (M Cl)JANTA COL.[MUNGASKA]ALWAR</t>
  </si>
  <si>
    <t>2 1160 3408 0000 0411</t>
  </si>
  <si>
    <t>VILL GHEGHOLIPOST DESULAALWAR GhegholiJANTA COL.[MUNGASKA]ALWAR</t>
  </si>
  <si>
    <t>2 1180 3408 0000 0956</t>
  </si>
  <si>
    <t>BHARTI DEVI</t>
  </si>
  <si>
    <t>WO VIJAY SINGH 144 DEVKHADA DELHI ROAD ALWAR ALWAR 017700DELHI ROADALWAR</t>
  </si>
  <si>
    <t>2 1180 3408 0000 0265</t>
  </si>
  <si>
    <t>WO MR. LAL RAM 025 KHUDANPURI ALWAR 017700200 FOOT ROADALWAR</t>
  </si>
  <si>
    <t>2 1160 3408 0000 0409</t>
  </si>
  <si>
    <t>SEHAJPURMANNA KA BAS NAGLI MEHGHA ALWARALWAR SahajpurJANTA COL.[MUNGASKA]ALWAR</t>
  </si>
  <si>
    <t>2 1160 3408 0000 0459</t>
  </si>
  <si>
    <t>W/O MR. DULICHAND77 VILL GHEGHOLI JATAV MOHALLA POST DESULAALWAR Ghegholi200 FOOT ROADALWAR</t>
  </si>
  <si>
    <t>2 1190 3408 0000 0050</t>
  </si>
  <si>
    <t>BUDIYA</t>
  </si>
  <si>
    <t>WO ASALAM BHARATIFOUJI COLONY 200 FEET ROAD WARD NO 42 ALWAR ALWAR 017700200 FOOT ROADALWAR</t>
  </si>
  <si>
    <t>2 1180 3408 0000 1396</t>
  </si>
  <si>
    <t>WO KANHIYA LALG179, OPPOSITE RAMDEV SCHOOL ALWAR ALWAR 017700200 FOOT ROADALWAR</t>
  </si>
  <si>
    <t>2 1180 3408 0000 1200</t>
  </si>
  <si>
    <t>CHANCHAL KUMARI</t>
  </si>
  <si>
    <t>WO MR. NAVNEET SINGH 03 PUSHP VIHAR JANTA COLONY MUNGASKA ALWAR 017700JANTA COL.[MUNGASKA]ALWAR</t>
  </si>
  <si>
    <t>2 1190 3408 0000 0074</t>
  </si>
  <si>
    <t>CHANDRAWATI DEVI</t>
  </si>
  <si>
    <t>WO SHIV CHARAN c 170 surya nagarALWAR ALWAR 017700VAISHALI NAGARALWAR</t>
  </si>
  <si>
    <t>2 1180 3408 0000 0157</t>
  </si>
  <si>
    <t>W MR. PRABHUJEET SINGH 118 GURUGOVIND SINGH COLONY ALWAR 017700JANTA COL.[MUNGASKA]ALWAR</t>
  </si>
  <si>
    <t>2 1160 3408 0000 0463</t>
  </si>
  <si>
    <t>CHEKAN</t>
  </si>
  <si>
    <t>W/O MR. SAKURBLOCK D 568 SURYA NAGAR DIWAKARIALWAR Diwakari CT200 FOOT ROADALWAR</t>
  </si>
  <si>
    <t>2 1160 3408 0000 0410</t>
  </si>
  <si>
    <t>CHINA BANO</t>
  </si>
  <si>
    <t>03 BHEEM NAGAR KHUDANPURIROAD NEAR SAYED KI BAGICHIALWAR Alwar M ClJANTA COL.[MUNGASKA]ALWAR</t>
  </si>
  <si>
    <t>2 1160 3408 0000 0273</t>
  </si>
  <si>
    <t>DAYA RANI</t>
  </si>
  <si>
    <t>40 01BHEEM NAGAR ALWARKHUDANPURI ROAD ALWAR Alwar (M Cl)200 FOOT ROADALWAR</t>
  </si>
  <si>
    <t>2 1180 3408 0000 1296</t>
  </si>
  <si>
    <t>WO MR. KAPUR SINGH 52 BHIM NAGAR KHUDANPURI ROAD ALWAR 017700200 FOOT ROADALWAR</t>
  </si>
  <si>
    <t>2 1160 3408 0000 0395</t>
  </si>
  <si>
    <t>W/O MR. RAKESH KUMAR08 MUNGASKA JOHAD NEAR MANJU HOSPITALALWAR Alwar M ClJANTA COL.[MUNGASKA]ALWAR</t>
  </si>
  <si>
    <t>2 1180 3408 0000 0568</t>
  </si>
  <si>
    <t>DEERWATI VERMA</t>
  </si>
  <si>
    <t>WO MR. YADRAM 367 BHEEM NAGAR KHUDANPURI ALWAR 017700200 FOOT ROADALWAR</t>
  </si>
  <si>
    <t>2 1160 3408 0000 0659</t>
  </si>
  <si>
    <t>DHANMANTI</t>
  </si>
  <si>
    <t>W/O MR. MOHAN LAL 40 KHUDANPURI ALWAR Alwar (M Cl)200 FOOT ROADALWAR</t>
  </si>
  <si>
    <t>2 1160 3408 0000 0370</t>
  </si>
  <si>
    <t>DHAPPO</t>
  </si>
  <si>
    <t>439 DEVKHEDA439 DEVKHEDAALWAR Alwar (M Cl)JANTA COL.[MUNGASKA]ALWAR</t>
  </si>
  <si>
    <t>2 1160 3408 0000 0404</t>
  </si>
  <si>
    <t>DHIMA DEVI</t>
  </si>
  <si>
    <t>01 KERWAJAT01 KERWAJATALWAR Kerwa JatJANTA COL.[MUNGASKA]ALWAR</t>
  </si>
  <si>
    <t>2 1190 3408 0000 0063</t>
  </si>
  <si>
    <t>WO VIJAY YADAV50, NEHRU NAGAR ALWAR ALWAR 017700JANTA COL.[MUNGASKA]ALWAR</t>
  </si>
  <si>
    <t>2 1180 3408 0000 1313</t>
  </si>
  <si>
    <t>DIPO KAUR</t>
  </si>
  <si>
    <t>WO BITTU SINGH 12 MOONGASKADELHI ROAD ALWAR 017700JANTA COL.[MUNGASKA]ALWAR</t>
  </si>
  <si>
    <t>2 1190 3408 0000 0010</t>
  </si>
  <si>
    <t>DOLI</t>
  </si>
  <si>
    <t>DO JAGDISH PRASAD38 SHIV COLONY SHASTRI PARK 60 FEET ROAD ALWAR 01770060 FOOT ROADALWAR</t>
  </si>
  <si>
    <t>2 1190 3408 0000 0019</t>
  </si>
  <si>
    <t>DULLO</t>
  </si>
  <si>
    <t>WO RAMSWROOPDAYANAND NAGAR RAJ BHATTA ALWAR ALWAR 01770060 FOOT ROADALWAR</t>
  </si>
  <si>
    <t>2 1160 3408 0000 0397</t>
  </si>
  <si>
    <t>DURGAWATI</t>
  </si>
  <si>
    <t>01,DAYA NAND NAGAR 200 FEET ROAD01,DAYA NAND NAGAR 200 FEET ROADALWAR Alwar M Cl200 FOOT ROADALWAR</t>
  </si>
  <si>
    <t>2 1190 3408 0000 0369</t>
  </si>
  <si>
    <t>fajri</t>
  </si>
  <si>
    <t>wo jafur khan22 itarana road ward no 33 samola ALWAR ALWAR 017700ALWAR CITYALWAR</t>
  </si>
  <si>
    <t>2 1180 3408 0000 0518</t>
  </si>
  <si>
    <t>WO NEMI CHAND 147 KHUDANPURI ALWAR 017700200 FOOT ROADALWAR</t>
  </si>
  <si>
    <t>2 1180 3408 0000 1258</t>
  </si>
  <si>
    <t>W/O MR. PREM SINGH146 CHAWAND COLONY KHUDANPURI ROADBHIM NAGAR ALWAR 017700200 FOOT ROADALWAR</t>
  </si>
  <si>
    <t>2 1190 3408 0000 0630</t>
  </si>
  <si>
    <t>WO MAHESH KUMAR DURGA COLONY SURYE NAGARALWAR ALWAR 017700ALWAR CITYALWAR</t>
  </si>
  <si>
    <t>2 1180 3408 0000 1398</t>
  </si>
  <si>
    <t>GEETA DEVI JATAV</t>
  </si>
  <si>
    <t>WO PAPPU RAM JATAV161 SURYA NAGAR ALWAR ALWAR 017700VAISHALI NAGARALWAR</t>
  </si>
  <si>
    <t>2 1180 3408 0000 1456</t>
  </si>
  <si>
    <t>GEETA DEVI MEENA</t>
  </si>
  <si>
    <t>WO DUNGAR MAL MEENA59, RAM NAGAR N.E.B 200 FEET ROAD ALWAR ALWAR 017700200 FOOT ROADALWAR</t>
  </si>
  <si>
    <t>2 1180 3408 0000 1132</t>
  </si>
  <si>
    <t>GEETA KOUR</t>
  </si>
  <si>
    <t>WO MR. MUNCHI SINGH 34 JANTA COLONY MUNGASKA DELHI ROAD 017700JANTA COL.[MUNGASKA]ALWAR</t>
  </si>
  <si>
    <t>2 1190 3408 0000 0818</t>
  </si>
  <si>
    <t>GEETANJALI SAINI</t>
  </si>
  <si>
    <t>WO SUNIL KUMAR SAINI JAIN B ED COLLEGE SCHEME NO 8ALWAR ALWAR 017700MOTI NAGAR[R.S.E.B.]ALWAR</t>
  </si>
  <si>
    <t>2 1160 3408 0000 0457</t>
  </si>
  <si>
    <t>GOVINDI DEVI</t>
  </si>
  <si>
    <t>W/O LATE MR. SUKKA06 JATAV MOHALLA DADARALWAR Dadar200 FOOT ROADALWAR</t>
  </si>
  <si>
    <t>2 1180 3408 0000 1267</t>
  </si>
  <si>
    <t>GUDDO KAUR</t>
  </si>
  <si>
    <t>WO MR. SOHAN SINGH 39 MUNGASKA DELHI ROAD ALWAR 017700JANTA COL.[MUNGASKA]ALWAR</t>
  </si>
  <si>
    <t>2 1180 3408 0000 0190</t>
  </si>
  <si>
    <t>WO MR. BHAWANI SHANKAR 025 SOMVANSHI COLONY 200 FEET ROAD ALWAR 017700200 FOOT ROADALWAR</t>
  </si>
  <si>
    <t>2 1180 3408 0000 1261</t>
  </si>
  <si>
    <t>WO MR. MUNSHI SINGH 78 DELHI ROAD MUNGASKA ALWAR 017700JANTA COL.[MUNGASKA]ALWAR</t>
  </si>
  <si>
    <t>2 1180 3408 0000 1264</t>
  </si>
  <si>
    <t>GURUDEVI KAUR</t>
  </si>
  <si>
    <t>WO MR. BHAGWAN SINGH 39 DELHI ROAD MUNGASKA ALWAR 017700JANTA COL.[MUNGASKA]ALWAR</t>
  </si>
  <si>
    <t>2 1180 3408 0000 1397</t>
  </si>
  <si>
    <t>WO SHIV SINGH201, SAHKTI NAGAR, KHUDANPURI ROAD, ALWAR ALWAR ALWAR 017700200 FOOT ROADALWAR</t>
  </si>
  <si>
    <t>2 1160 3408 0000 0542</t>
  </si>
  <si>
    <t>HAFIJAN</t>
  </si>
  <si>
    <t>W/O MR. NAVAB KHAN 01 DELHI ROAD MUNGASKA ALWAR Alwar (M Cl)DELHI ROADALWAR</t>
  </si>
  <si>
    <t>2 1190 3408 0000 0224</t>
  </si>
  <si>
    <t>HAKKIMAN</t>
  </si>
  <si>
    <t>WO MAHBUB 89 JAAT COLONY 200 FEET ROADALWAR ALWAR 017700200 FOOT ROADALWAR</t>
  </si>
  <si>
    <t>2 1190 3408 0000 0099</t>
  </si>
  <si>
    <t>hamidan</t>
  </si>
  <si>
    <t>wo salem khan3351badi mashijd delhi road mungaskaALWAR ALWAR 017700JANTA COL.[MUNGASKA]ALWAR</t>
  </si>
  <si>
    <t>2 1190 3408 0000 0106</t>
  </si>
  <si>
    <t>hansida</t>
  </si>
  <si>
    <t>wo chada khan 15 mungaskaALWAR ALWAR 017700JANTA COL.[MUNGASKA]ALWAR</t>
  </si>
  <si>
    <t>2 1180 3408 0000 0251</t>
  </si>
  <si>
    <t>HARRKO DEVI</t>
  </si>
  <si>
    <t>WO MR. RAM SINGH 02 BHEEM NAGAR COLONY ALWAR 017700200 FOOT ROADALWAR</t>
  </si>
  <si>
    <t>2 1190 3408 0000 0064</t>
  </si>
  <si>
    <t>WO UDAY SINGH12 JANTA COLONY MUNGASKA DELHI ROAD ALWAR ALWAR 017700JANTA COL.[MUNGASKA]ALWAR</t>
  </si>
  <si>
    <t>2 1160 3408 0000 0543</t>
  </si>
  <si>
    <t>W/O MR. MAVASI 10 BHAND BASTI MUNGASKA JOHAD ALWAR Alwar (M Cl)JANTA COL.[MUNGASKA]ALWAR</t>
  </si>
  <si>
    <t>2 1160 3408 0000 0406</t>
  </si>
  <si>
    <t>IMRATI</t>
  </si>
  <si>
    <t>01 KHUDANPURI01 KHUDANPURIALWAR Alwar M ClJANTA COL.[MUNGASKA]ALWAR</t>
  </si>
  <si>
    <t>2 1190 3408 0000 0065</t>
  </si>
  <si>
    <t>ISARANA BANO</t>
  </si>
  <si>
    <t>WO JAKRAM32 DELHI ROAD MUNGASKA ALWAR ALWAR 017700JANTA COL.[MUNGASKA]ALWAR</t>
  </si>
  <si>
    <t>2 1190 3408 0000 0076</t>
  </si>
  <si>
    <t>JAHIRAN</t>
  </si>
  <si>
    <t>WO AKHTAR313, MUNGASKA ALWAR ALWAR 017700JANTA COL.[MUNGASKA]ALWAR</t>
  </si>
  <si>
    <t>2 1180 3408 0000 1294</t>
  </si>
  <si>
    <t>JAIVNI KAUR</t>
  </si>
  <si>
    <t>WO MR. STNAM SINGH 39 JANTA COLONY MUNGASKA DELHI ROAD ALWAR 017700JANTA COL.[MUNGASKA]ALWAR</t>
  </si>
  <si>
    <t>2 1190 3408 0000 0201</t>
  </si>
  <si>
    <t>jarina</t>
  </si>
  <si>
    <t>wo mohammad rafik30 mungaskaalwar alwar 017700JANTA COL.[MUNGASKA]ALWAR</t>
  </si>
  <si>
    <t>2 1190 3408 0000 0971</t>
  </si>
  <si>
    <t>JUBEDA</t>
  </si>
  <si>
    <t>WO JAIMAL KHAN85 JANTA COLONY MUNGASKAALWAR ALWAR 017700JANTA COL.[MUNGASKA]ALWAR</t>
  </si>
  <si>
    <t>2 1180 3408 0000 1036</t>
  </si>
  <si>
    <t>WO SHUBHASH CHAND 125 BHEEM NAGAR COLONI KHUDANPURI ROAD ALWAR ALWAR 017700200 FOOT ROADALWAR</t>
  </si>
  <si>
    <t>2 1180 3408 0000 1303</t>
  </si>
  <si>
    <t>WO MR. PRITAM SINGH 11 DELHI ROAD MUNGASKA ALWAR 017700JANTA COL.[MUNGASKA]ALWAR</t>
  </si>
  <si>
    <t>2 1190 3408 0000 0175</t>
  </si>
  <si>
    <t>jyoti kour</t>
  </si>
  <si>
    <t>wo sanju singh25 mungaska alwar alwar 017700JANTA COL.[MUNGASKA]ALWAR</t>
  </si>
  <si>
    <t>2 1180 3408 0000 0475</t>
  </si>
  <si>
    <t>KAJAL</t>
  </si>
  <si>
    <t>DO MR.HAJARI LAL BHEEM NAGAR COLONY KHUDANPURI ALWAR 017700200 FOOT ROADALWAR</t>
  </si>
  <si>
    <t>2 1160 3408 0000 0621</t>
  </si>
  <si>
    <t>W/O MR. RAVI 231 BHAND BASTI MUNGASKA NEAR MANJU HOSIPTAL ALWAR Alwar (M Cl)NEB HOUSING BOARDALWAR</t>
  </si>
  <si>
    <t>2 1160 3408 0000 0623</t>
  </si>
  <si>
    <t>W/O MR. SHANKAR 06 BHAND BASTI NEAR MANJU HOSPITAL ALWAR Alwar (M Cl)NEB HOUSING BOARDALWAR</t>
  </si>
  <si>
    <t>2 1190 3408 0000 0104</t>
  </si>
  <si>
    <t>KALI KAUR</t>
  </si>
  <si>
    <t>WO KARAMA SINGH328 MUNGASHKA, ALWAR ALWAR ALWAR 017700JANTA COL.[MUNGASKA]ALWAR</t>
  </si>
  <si>
    <t>2 1190 3408 0000 0345</t>
  </si>
  <si>
    <t>kamala</t>
  </si>
  <si>
    <t>wo MANOHAR LAL505, DELHI ROAD, DEVKHERA ALWAR ALWAR 017700ALWAR CITYALWAR</t>
  </si>
  <si>
    <t>2 1160 3408 0000 0379</t>
  </si>
  <si>
    <t>01 NEAR ALWAR DIFFRENT SCHOOL DURGA COLONY01 NEAR ALWAR DIFFRENT SCHOOL DURGA COLONYRAJBHATTA ALWAR Alwar (M Cl)JANTA COL.[MUNGASKA]ALWAR</t>
  </si>
  <si>
    <t>2 1180 3408 0000 1332</t>
  </si>
  <si>
    <t>WO SIYASNGH01 DELHI ROAD, GURUDURA, MUNGASKA ALWAR ALWAR 017700JANTA COL.[MUNGASKA]ALWAR</t>
  </si>
  <si>
    <t>2 1190 3408 0000 0372</t>
  </si>
  <si>
    <t>kamla saini</t>
  </si>
  <si>
    <t>wo kailash saini55 pratap baas old braf khana ALWAR ALWAR 017700ALWAR CITYALWAR</t>
  </si>
  <si>
    <t>2 1180 3408 0000 1324</t>
  </si>
  <si>
    <t>WO MR. BHAGWAN SAHAY 224 BHEEM NAGAR DELHI ROAD ALWAR 017700DELHI ROADALWAR</t>
  </si>
  <si>
    <t>2 1180 3408 0000 0195</t>
  </si>
  <si>
    <t>WO MR. RAM PRASAD 054 BHIM NAGAR RAJ BHATTA SAYAD KI BAGICHI ALWAR 017700HASAN KA MEWATALWAR</t>
  </si>
  <si>
    <t>2 1180 3408 0000 1371</t>
  </si>
  <si>
    <t>KAMLESH SINGH</t>
  </si>
  <si>
    <t>WO RAVI SINGH34 JANTA COLONY ALWAR ALWAR 017700JANTA COL.[MUNGASKA]ALWAR</t>
  </si>
  <si>
    <t>2 1160 3408 0000 0375</t>
  </si>
  <si>
    <t>KAMLI DEVI</t>
  </si>
  <si>
    <t>25 BHAND BASTI NEAR MUNGASKA JOHAD25 BHAND BASTI NEAR MUNGASKA JOHADALWAR Alwar (M Cl)JANTA COL.[MUNGASKA]ALWAR</t>
  </si>
  <si>
    <t>2 1180 3408 0000 1370</t>
  </si>
  <si>
    <t>WO SURENDRA45 BHIM NAGAR COLONY DELHI ROAD, SHIV MANDIR ALWAR ALWAR 017700200 FOOT ROADALWAR</t>
  </si>
  <si>
    <t>2 1190 3408 0000 0040</t>
  </si>
  <si>
    <t>WO APPU SAINI117 ram nagar ALWAR ALWAR 017700NEB HOUSING BOARDALWAR</t>
  </si>
  <si>
    <t>2 1180 3408 0000 1105</t>
  </si>
  <si>
    <t>WO MR. VIJAY KUMAR 10 SHIV COLONY DELHI ROAD BELAKA 017700DELHI ROADALWAR</t>
  </si>
  <si>
    <t>2 1190 3408 0000 0629</t>
  </si>
  <si>
    <t>KANTI KAUR</t>
  </si>
  <si>
    <t>WO TEK SINGH DIWAKARIALWAR ALWAR 017700JANTA COL.[MUNGASKA]ALWAR</t>
  </si>
  <si>
    <t>2 1180 3408 0000 0764</t>
  </si>
  <si>
    <t>KAPURI</t>
  </si>
  <si>
    <t>WO CHHOTE LAL 256 KHUDANPURI ALWAR ALWAR 017700200 FOOT ROADALWAR</t>
  </si>
  <si>
    <t>2 1160 3408 0000 0453</t>
  </si>
  <si>
    <t>KARIMAN BEGAM</t>
  </si>
  <si>
    <t>W/O MEHBUB KHAN17 JANTA COLONY MUNGASKAALWAR Alwar M Cl200 FOOT ROADALWAR</t>
  </si>
  <si>
    <t>2 1160 3408 0000 0580</t>
  </si>
  <si>
    <t>KASMIRI</t>
  </si>
  <si>
    <t>W/O MR. CHATARI 03 NEAR AARA MACHINE MANNA KA ROAD KHUDANPURI ALWAR Alwar (M Cl)200 FOOT ROADALWAR</t>
  </si>
  <si>
    <t>2 1160 3408 0000 0402</t>
  </si>
  <si>
    <t>KASTURI</t>
  </si>
  <si>
    <t>01, LOHARWARI CHOROTI PAHAR01, LOHARWARI CHOROTI PAHARALWAR LoharwariJANTA COL.[MUNGASKA]ALWAR</t>
  </si>
  <si>
    <t>2 1180 3408 0000 0458</t>
  </si>
  <si>
    <t>KAUSHALYA</t>
  </si>
  <si>
    <t>WO MR. RAM KHILARI 568 JAI RAM NAGAR BHEEM NAGAR ALWAR 017700200 FOOT ROADALWAR</t>
  </si>
  <si>
    <t>2 1160 3408 0000 0263</t>
  </si>
  <si>
    <t>39 01BHIM NAGAR KHUDANPURI ROADKHUDANPURI ROAD ALWAR Alwar (M Cl)200 FOOT ROADALWAR</t>
  </si>
  <si>
    <t>2 1160 3408 0000 0392</t>
  </si>
  <si>
    <t>61 SAPERO KI DHANIDHEEWAR BASTI BURJAALWAR BurjaJANTA COL.[MUNGASKA]ALWAR</t>
  </si>
  <si>
    <t>2 1180 3408 0000 0192</t>
  </si>
  <si>
    <t>WO MR. ANIL 166 KHOD BASTI DESULA ALWAR 017700NEB HOUSING BOARDALWAR</t>
  </si>
  <si>
    <t>2 1160 3408 0000 0632</t>
  </si>
  <si>
    <t>KAVITA BAI</t>
  </si>
  <si>
    <t>W/O MR. RAM SINGH 06 CHAWAND COLONY BHEEM NAGAR ALWAR Alwar (M Cl)200 FOOT ROADALWAR</t>
  </si>
  <si>
    <t>2 1180 3408 0000 0380</t>
  </si>
  <si>
    <t>WO MR. GAJENDRA 585 NEW BASTI BELAKA ALWAR 017700VAISHALI NAGARALWAR</t>
  </si>
  <si>
    <t>2 1180 3408 0000 0177</t>
  </si>
  <si>
    <t>KESHANTA DEVI</t>
  </si>
  <si>
    <t>WO MR. KISHAN LAL 52 DEVKHEDA DELHI OAD ALWAR 017700VAISHALI NAGARALWAR</t>
  </si>
  <si>
    <t>2 1190 3408 0000 0079</t>
  </si>
  <si>
    <t>WO DEEPCHAND PRAJAPATDURGA COLONY KHUDANPURI ALWAR ALWAR 017700JANTA COL.[MUNGASKA]ALWAR</t>
  </si>
  <si>
    <t>2 1160 3408 0000 0373</t>
  </si>
  <si>
    <t>KOUSHAL DEVI</t>
  </si>
  <si>
    <t>227 MUNGASKA JOHAD NEAR MANJU HOSPITAL227 MUNGASKA JOHAD NEAR MANJU HOSPITALALWAR Alwar (M Cl)JANTA COL.[MUNGASKA]ALWAR</t>
  </si>
  <si>
    <t>2 1180 3408 0000 1115</t>
  </si>
  <si>
    <t>KRISHAN DEVI</t>
  </si>
  <si>
    <t>WO MR. DURGA DAS 00 KABIR COLONY BEHIND GOPAL TAKIZ ALWAR 017700ALWAR CITYALWAR</t>
  </si>
  <si>
    <t>2 1180 3408 0000 1320</t>
  </si>
  <si>
    <t>KUSHUM KUMARI RATHI</t>
  </si>
  <si>
    <t>DO MR. BRAJ LAL 88 SHAKTI NAGAR KHUDANPURI ALWAR 017700200 FOOT ROADALWAR</t>
  </si>
  <si>
    <t>2 1190 3408 0000 0977</t>
  </si>
  <si>
    <t>KUSUMLATA</t>
  </si>
  <si>
    <t>WO MAN SINGH VISHVKARMA COLONY SURYA NAGARALWAR ALWAR 017700ALWAR CITYALWAR</t>
  </si>
  <si>
    <t>2 1160 3408 0000 0386</t>
  </si>
  <si>
    <t>222 MUNGASKA JOHAD222 MUNGASKA JOHADALWAR Alwar (M Cl)JANTA COL.[MUNGASKA]ALWAR</t>
  </si>
  <si>
    <t>2 1160 3408 0000 0769</t>
  </si>
  <si>
    <t>LACHCHO DEVI</t>
  </si>
  <si>
    <t>W/O MR. BILLI 237 MUNGASKA ALWAR Alwar (M Cl)JANTA COL.[MUNGASKA]ALWAR</t>
  </si>
  <si>
    <t>2 1180 3408 0000 1459</t>
  </si>
  <si>
    <t>WO SHIVRAM25 JANAT COLONY MUNAGASKA ALWAR ALWAR 017700JANTA COL.[MUNGASKA]ALWAR</t>
  </si>
  <si>
    <t>2 1160 3408 0000 0689</t>
  </si>
  <si>
    <t>W/O ASHOK 06 BHAND BASTI NEB MUNGASKA ALWAR Alwar (M Cl)NEB HOUSING BOARDALWAR</t>
  </si>
  <si>
    <t>2 1160 3408 0000 0360</t>
  </si>
  <si>
    <t>MUNGASKA JOHAD NEAR MANJU HOSPITALMUNGASKA JOHAD NEAR MANJU HOSPITALALWAR Alwar (M Cl)JANTA COL.[MUNGASKA]ALWAR</t>
  </si>
  <si>
    <t>2 1180 3408 0000 0948</t>
  </si>
  <si>
    <t>LALLI DEVI</t>
  </si>
  <si>
    <t>WO AMI CHAND 34 DEVKHERA ALWAR ALWAR 017700200 FOOT ROADALWAR</t>
  </si>
  <si>
    <t>2 1160 3408 0000 0568</t>
  </si>
  <si>
    <t>W/O MR. TILLI 246 BHAND BASTI MUNGASKA JOHAD ALWAR Alwar (M Cl)JANTA COL.[MUNGASKA]ALWAR</t>
  </si>
  <si>
    <t>2 1190 3408 0000 0081</t>
  </si>
  <si>
    <t>WO AMAR CHAND jawahar nagar ALWAR 017700JANTA COL.[MUNGASKA]ALWAR</t>
  </si>
  <si>
    <t>2 1160 3408 0000 0661</t>
  </si>
  <si>
    <t>W/O MR KARAN SINGH 40 NEAR GOVERMENT MIDDLE SCHOOL BEHIND NAMAN HOTEL KHUDANPURI ALWAR Alwar (M Cl)200 FOOT ROADALWAR</t>
  </si>
  <si>
    <t>2 1180 3408 0000 1253</t>
  </si>
  <si>
    <t>WO MR. KALE SINGH 15 MUNGASKA ALWAR 017700JANTA COL.[MUNGASKA]ALWAR</t>
  </si>
  <si>
    <t>2 1180 3408 0000 1449</t>
  </si>
  <si>
    <t>WO SURJEET SINGH180, MUNGASKA ALWAR ALWAR 017700JANTA COL.[MUNGASKA]ALWAR</t>
  </si>
  <si>
    <t>2 1160 3408 0000 0368</t>
  </si>
  <si>
    <t>02 NANGLA JOGI SALPUR02 NANGLA JOGI SALPURALWAR Nangla JogiJANTA COL.[MUNGASKA]ALWAR</t>
  </si>
  <si>
    <t>2 1160 3408 0000 0461</t>
  </si>
  <si>
    <t>LILLO DEVI</t>
  </si>
  <si>
    <t>151 BAGAR MEO POST BAGARRAJPUT151 BAGAR MEO POST BAGARRAJPUTALWAR Bagar Meo200 FOOT ROADALWAR</t>
  </si>
  <si>
    <t>2 1160 3408 0000 0359</t>
  </si>
  <si>
    <t>BHIM NAGAR COLONY NEAR RAMDEI SCHOOL ALWARBHIM NAGAR COLONY NEAR RAMDEI SCHOOL ALWARALWAR Alwar (M Cl)JANTA COL.[MUNGASKA]ALWAR</t>
  </si>
  <si>
    <t>2 1190 3408 0000 0038</t>
  </si>
  <si>
    <t>MADHU BALA</t>
  </si>
  <si>
    <t>WO VIKKI SINGH22 TAIGAR COLONY MUNGASKA DELI ROAD ALWAR ALWAR 017700JANTA COL.[MUNGASKA]ALWAR</t>
  </si>
  <si>
    <t>2 1190 3408 0000 0956</t>
  </si>
  <si>
    <t>MAHARUNISHA</t>
  </si>
  <si>
    <t>WO MAMRUDDIN 314 MUNGASKAALWAR ALWAR 017700JANTA COL.[MUNGASKA]ALWAR</t>
  </si>
  <si>
    <t>2 1180 3408 0000 1218</t>
  </si>
  <si>
    <t>WO AJAY KUMAR 15 RAJ BHATTAKHUDANPURI ALWAR 017700DELHI ROADALWAR</t>
  </si>
  <si>
    <t>2 1190 3408 0000 0368</t>
  </si>
  <si>
    <t>WO DINESH KUMAR BAIRWA 99 DAN KA BAAG TULEDA ROAD ALWAR ALWAR 017700ALWAR CITYALWAR</t>
  </si>
  <si>
    <t>2 1160 3408 0000 0377</t>
  </si>
  <si>
    <t>83 KHUDANPURI83 KHUDANPURIALWAR Alwar (M Cl)JANTA COL.[MUNGASKA]ALWAR</t>
  </si>
  <si>
    <t>2 1190 3408 0000 0825</t>
  </si>
  <si>
    <t>MANDEEP KAUR</t>
  </si>
  <si>
    <t>WO GOPAL KIRSHAN 25 DAYANAGAR DAUDPURALWAR ALWAR 017700ALWAR CITYALWAR</t>
  </si>
  <si>
    <t>2 1180 3408 0000 1451</t>
  </si>
  <si>
    <t>WO GUR DAYAL68, GURUNANAK COLONY 60 FEET ROAD ALWAR ALWAR 017700JANTA COL.[MUNGASKA]ALWAR</t>
  </si>
  <si>
    <t>2 1180 3408 0000 1230</t>
  </si>
  <si>
    <t>MANJIT KAUR</t>
  </si>
  <si>
    <t>WO HARVINDAR SINGH 012 MUNGASKADELHI ROAD ALWAR 017700JANTA COL.[MUNGASKA]ALWAR</t>
  </si>
  <si>
    <t>2 1160 3408 0000 0271</t>
  </si>
  <si>
    <t>222 01SARPANCH KA BASS CHOROTI PAHARCHOROTI PAHAR ALWAR Choroti Pahar200 FOOT ROADALWAR</t>
  </si>
  <si>
    <t>2 1160 3408 0000 0372</t>
  </si>
  <si>
    <t>40 BHEEM NAGAR COLONY40 BHEEM NAGAR COLONYALWAR Alwar (M Cl)JANTA COL.[MUNGASKA]ALWAR</t>
  </si>
  <si>
    <t>2 1190 3408 0000 0089</t>
  </si>
  <si>
    <t>wo vinod kumar02 n.e.b. ke piche subash nagar ALWAR ALWAR 017700JANTA COL.[MUNGASKA]ALWAR</t>
  </si>
  <si>
    <t>2 1160 3408 0000 0697</t>
  </si>
  <si>
    <t>W/O MR. RAJU 244 NEB MUNGASKA BHAND BASTI ALWAR Alwar (M Cl)NEB HOUSING BOARDALWAR</t>
  </si>
  <si>
    <t>2 1180 3408 0000 1251</t>
  </si>
  <si>
    <t>WO MR. BAKHTAVAR E-54 SURYA NAGAR ALWAR 017700VAISHALI NAGARALWAR</t>
  </si>
  <si>
    <t>2 1180 3408 0000 1316</t>
  </si>
  <si>
    <t>WO RAJ KUMAR B15 SURYA NAGARSURYA NAGAR ALWAR 017700VAISHALI NAGARALWAR</t>
  </si>
  <si>
    <t>2 1180 3408 0000 1140</t>
  </si>
  <si>
    <t>WO MR. AMIT JATAV 18 GANPATI MISTHAN BHANDAR BEHIND N.E.B HOUSING BOARD 017700ALWAR CITYALWAR</t>
  </si>
  <si>
    <t>2 1180 3408 0000 0511</t>
  </si>
  <si>
    <t>WO SURESH 15 GANGA NIVAS MEENA DHARM SHALA K SAMNE NAYABAS ALWAR 017700ARYA NAGAR SCH.1ALWAR</t>
  </si>
  <si>
    <t>2 1180 3408 0000 1254</t>
  </si>
  <si>
    <t>MANJU VERMA</t>
  </si>
  <si>
    <t>WO MR. HEMANT VERMA 193,194 SCHEME NO 10 B ALWAR 017700ALWAR CITYALWAR</t>
  </si>
  <si>
    <t>2 1180 3408 0000 1389</t>
  </si>
  <si>
    <t>MANNA DEVI</t>
  </si>
  <si>
    <t>WO MAGELAL771 BHIM NAGAR WARD 15 ALWAR ALWAR 017700200 FOOT ROADALWAR</t>
  </si>
  <si>
    <t>2 1180 3408 0000 1383</t>
  </si>
  <si>
    <t>MANORMA DEVI</t>
  </si>
  <si>
    <t>WO KALU RAM02, TIGER COLONY, MUNGASKA ALWAR ALWAR 017700JANTA COL.[MUNGASKA]ALWAR</t>
  </si>
  <si>
    <t>2 1190 3408 0000 0048</t>
  </si>
  <si>
    <t>maya devi</t>
  </si>
  <si>
    <t>WO murari lal jogiJAWAHAR NAGAR 200 FEET ROAD ALWARKHUDANPURI ALWAR 017700200 FOOT ROADALWAR</t>
  </si>
  <si>
    <t>2 1180 3408 0000 0795</t>
  </si>
  <si>
    <t>WO MR. DEEP CHAND F-93 AMBEDKAR NAGAR DEVKHERA ALWAR 017700ALWAR CITYALWAR</t>
  </si>
  <si>
    <t>2 1190 3408 0000 0220</t>
  </si>
  <si>
    <t>maya devi saini</t>
  </si>
  <si>
    <t>wo tek chand saini08 jain b.e.d collage ke samne secme no.8 kala kuaALWAR ALWAR 017700ALWAR CITYALWAR</t>
  </si>
  <si>
    <t>2 1180 3408 0000 0378</t>
  </si>
  <si>
    <t>WO MR. SURESH 293 SCHEME NO 3 OLD FAMILY LINE ALWAR 017700ALWAR CITYALWAR</t>
  </si>
  <si>
    <t>2 1180 3408 0000 1334</t>
  </si>
  <si>
    <t>WO SUBHASHGURU GOVIND SINGH COLONY MUNGASKA ALWAR ALWAR 017700JANTA COL.[MUNGASKA]ALWAR</t>
  </si>
  <si>
    <t>2 1180 3408 0000 1285</t>
  </si>
  <si>
    <t>WO MR VIJAY SINGH 85 BHEEM NAGAR COLONY ALWAR 017700200 FOOT ROADALWAR</t>
  </si>
  <si>
    <t>2 1160 3408 0000 0393</t>
  </si>
  <si>
    <t>KESHARPURKESHARPURALWAR KesharpurJANTA COL.[MUNGASKA]ALWAR</t>
  </si>
  <si>
    <t>2 1190 3408 0000 0218</t>
  </si>
  <si>
    <t>minaxi devi bairwra</t>
  </si>
  <si>
    <t>wo suresh kumar bairwaram nagar colony 60 feet roadALWAR ALWAR 01770060 FOOT ROADALWAR</t>
  </si>
  <si>
    <t>2 1190 3408 0000 0055</t>
  </si>
  <si>
    <t>WO MAHESH CHAND 529 JAWAHAR NAGAR 200 FEET ROAD ALWAR 017700JANTA COL.[MUNGASKA]ALWAR</t>
  </si>
  <si>
    <t>2 1180 3408 0000 1345</t>
  </si>
  <si>
    <t>WO SHIMLA SINGHMUNGASKA DELHI ROAD ALWAR ALWAR 017700JANTA COL.[MUNGASKA]ALWAR</t>
  </si>
  <si>
    <t>2 1160 3408 0000 0458</t>
  </si>
  <si>
    <t>MOHAMMADI</t>
  </si>
  <si>
    <t>17 KESHARPUR BURJA17 KESHARPUR BURJAALWAR Kesharpur200 FOOT ROADALWAR</t>
  </si>
  <si>
    <t>2 1170 3408 0000 0020</t>
  </si>
  <si>
    <t>MOHAN BAI</t>
  </si>
  <si>
    <t>W/O MR. RAM SWARUP 230 MUNGASKA JOHAD DELHI ROAD ALWAR Alwar (M Cl)NEB HOUSING BOARDALWAR</t>
  </si>
  <si>
    <t>2 1180 3408 0000 1125</t>
  </si>
  <si>
    <t>MONIKA DEVI</t>
  </si>
  <si>
    <t>WO MR. SUMIT KUMAR DEV 11 AMBEDKAR NAGAR FRONT PETROL PUMP LAXMI NAGAR 017700ALWAR CITYALWAR</t>
  </si>
  <si>
    <t>2 1190 3408 0000 0018</t>
  </si>
  <si>
    <t>WO ISVAIALMUNGASKA DELHI ROAD ALWAR ALWAR 017700JANTA COL.[MUNGASKA]ALWAR</t>
  </si>
  <si>
    <t>2 1180 3408 0000 1004</t>
  </si>
  <si>
    <t>MUNESH</t>
  </si>
  <si>
    <t>WO RAMAVATAR 488 BHEEM NAGAR COLONI KHUDANPURI ROAD ALWAR ALWAR 017700200 FOOT ROADALWAR</t>
  </si>
  <si>
    <t>2 1190 3408 0000 0169</t>
  </si>
  <si>
    <t>munfida</t>
  </si>
  <si>
    <t>wo asif khan 284 janta colony mungaska delhi roadALWAR ALWAR 017700JANTA COL.[MUNGASKA]ALWAR</t>
  </si>
  <si>
    <t>2 1160 3408 0000 0455</t>
  </si>
  <si>
    <t>W/O MR. LILA RAM280,KUMAHARO KA BASS BAHALAALWAR Bahala200 FOOT ROADALWAR</t>
  </si>
  <si>
    <t>2 1180 3408 0000 0782</t>
  </si>
  <si>
    <t>WO AMICHAND 521 BHEEM NAGAR COLONY KHUDANPURI ALWAR 017700200 FOOT ROADALWAR</t>
  </si>
  <si>
    <t>2 1170 3408 0000 0017</t>
  </si>
  <si>
    <t>W/O MR. RATAN LAL 220 MUNGASKA JOHAD ALWAR Alwar (M Cl)JANTA COL.[MUNGASKA]ALWAR</t>
  </si>
  <si>
    <t>2 1180 3408 0000 1287</t>
  </si>
  <si>
    <t>MUNNI KAUR</t>
  </si>
  <si>
    <t>WO MR.JAGJEET SINGH 3397 DELHI ROAD MUNGASKA ALWAR 017700JANTA COL.[MUNGASKA]ALWAR</t>
  </si>
  <si>
    <t>2 1190 3408 0000 0734</t>
  </si>
  <si>
    <t>najiya</t>
  </si>
  <si>
    <t>wo mustak khan21 beecch ka mohalla mannaka tuleraALWAR ALWAR 017700ALWAR CITYALWAR</t>
  </si>
  <si>
    <t>2 1160 3408 0000 0274</t>
  </si>
  <si>
    <t>01 01BHIM NAGAR KHUDANPURI ROADKHUDANPURI ROAD ALWAR Alwar (M Cl)200 FOOT ROADALWAR</t>
  </si>
  <si>
    <t>2 1180 3408 0000 0905</t>
  </si>
  <si>
    <t>NEELAM BHEEL</t>
  </si>
  <si>
    <t>WO RAMESH BHEEL 588 JANTA COLONY MUNGASKA ALWAR ALWAR 017700JANTA COL.[MUNGASKA]ALWAR</t>
  </si>
  <si>
    <t>2 1190 3408 0000 0117</t>
  </si>
  <si>
    <t>NEETU BAI BAIRWA</t>
  </si>
  <si>
    <t>DO RADHAKISHAN60 FEET ROAD KIRTI SWEET HOUSE KE PASS RAM NAGAR ALWAR ALWAR 01770060 FOOT ROADALWAR</t>
  </si>
  <si>
    <t>2 1190 3408 0000 0205</t>
  </si>
  <si>
    <t>neetu saini</t>
  </si>
  <si>
    <t>wo virendra saini 31 kala kuan kachchi bastiALWAR ALWAR 017700ALWAR CITYALWAR</t>
  </si>
  <si>
    <t>2 1190 3408 0000 0381</t>
  </si>
  <si>
    <t>NEHA YADAV</t>
  </si>
  <si>
    <t>DO ISHWAR SINGH YADAV987 TULEDA ALWAR ALWAR 017700ALWAR CITYALWAR</t>
  </si>
  <si>
    <t>2 1190 3408 0000 0011</t>
  </si>
  <si>
    <t>NEHARIKA SINGH</t>
  </si>
  <si>
    <t>DO KISHAN LAL VERMA5, AZAD NAGAR NEW DAUDPUR ALWAR ALWAR 017700ALWAR CITYALWAR</t>
  </si>
  <si>
    <t>2 1180 3408 0000 0951</t>
  </si>
  <si>
    <t>NIRAMALA DEVI</t>
  </si>
  <si>
    <t>WO LALLU RAM 411 BHEEM NAGAR DEVKHERA ALWAR ALWAR 017700200 FOOT ROADALWAR</t>
  </si>
  <si>
    <t>2 1160 3408 0000 0407</t>
  </si>
  <si>
    <t>NIRBHA</t>
  </si>
  <si>
    <t>W/O MR. JALDHARINANGLA JOGI SALPURALWAR Nangla JogiJANTA COL.[MUNGASKA]ALWAR</t>
  </si>
  <si>
    <t>2 1180 3408 0000 0966</t>
  </si>
  <si>
    <t>WO MR. RUP SINGH 57 DURGA COLONY KHUDANPURI ALWAR 017700200 FOOT ROADALWAR</t>
  </si>
  <si>
    <t>2 1190 3408 0000 0116</t>
  </si>
  <si>
    <t>nirmla</t>
  </si>
  <si>
    <t>wo premprakash saini 15b. jawahar nagar gupta colonyALWAR ALWAR 017700JANTA COL.[MUNGASKA]ALWAR</t>
  </si>
  <si>
    <t>2 1180 3408 0000 1301</t>
  </si>
  <si>
    <t>NISHU KAUR</t>
  </si>
  <si>
    <t>WO MR.GURUTEJ SINGH 251 JANTA COLONY MUNGASKA ALWAR 017700JANTA COL.[MUNGASKA]ALWAR</t>
  </si>
  <si>
    <t>2 1160 3408 0000 0401</t>
  </si>
  <si>
    <t>PARA</t>
  </si>
  <si>
    <t>877 BHIM NAGAR877 BHIM NAGARALWAR Alwar M ClJANTA COL.[MUNGASKA]ALWAR</t>
  </si>
  <si>
    <t>2 1190 3408 0000 0196</t>
  </si>
  <si>
    <t>PARMEENA</t>
  </si>
  <si>
    <t>wo shahjad khan 88 vimla colony mungsakaalwar alwar 017700JANTA COL.[MUNGASKA]ALWAR</t>
  </si>
  <si>
    <t>2 1190 3408 0000 0750</t>
  </si>
  <si>
    <t>PARUL</t>
  </si>
  <si>
    <t>WO JANAK18 DURGA COLONYRAJ BHTTAALWAR ALWAR 017700200 FOOT ROADALWAR</t>
  </si>
  <si>
    <t>2 1170 3408 0000 0021</t>
  </si>
  <si>
    <t>W/O MR.RAJENDRA 3630 DURGA COLONY NEAR DEEANCE SCHOOL RAJBHATTA ALWAR Alwar (M Cl)200 FOOT ROADALWAR</t>
  </si>
  <si>
    <t>2 1180 3408 0000 1216</t>
  </si>
  <si>
    <t>WO SHIVCHARAN 20 SOMVANSHI COLONY60 FEET ROAD ALWAR 017700200 FOOT ROADALWAR</t>
  </si>
  <si>
    <t>2 1180 3408 0000 1266</t>
  </si>
  <si>
    <t>PINKI KAUR</t>
  </si>
  <si>
    <t>SO MR. KALU SINGH 55 DELHI ROAD MUNGASKA ALWAR 017700JANTA COL.[MUNGASKA]ALWAR</t>
  </si>
  <si>
    <t>2 1180 3408 0000 1335</t>
  </si>
  <si>
    <t>WO SHAMSHER SINGHJANTA COLONY MUNGASKA ALWAR ALWAR 017700JANTA COL.[MUNGASKA]ALWAR</t>
  </si>
  <si>
    <t>2 1190 3408 0000 0052</t>
  </si>
  <si>
    <t>PINKI KUMARI YADAV</t>
  </si>
  <si>
    <t>WO SITARAM97 SONA VIHAR J.S TOURWHEEL KE SAMNE DELHI ROAD ALWAR ALWAR 017700DELHI ROADALWAR</t>
  </si>
  <si>
    <t>2 1190 3408 0000 0976</t>
  </si>
  <si>
    <t>PITAM</t>
  </si>
  <si>
    <t>WO SHAITAN SINGH B 299SHAKTI NAGAR 200 FEET ROADALWAR ALWAR 017700200 FOOT ROADALWAR</t>
  </si>
  <si>
    <t>2 1180 3408 0000 0800</t>
  </si>
  <si>
    <t>DO LAICHAND 456 BHRAMICHRI MOHALLA DARGUN KI THAN ALWAR ALWAR 017700ALWAR CITYALWAR</t>
  </si>
  <si>
    <t>2 1180 3408 0000 0637</t>
  </si>
  <si>
    <t>W/O RAKESH VERMAF-136 SHIKSHA COLONY KHUDANPURIALWARVAISHALI NAGARALWAR</t>
  </si>
  <si>
    <t>2 1180 3408 0000 1263</t>
  </si>
  <si>
    <t>POOJA KAUR</t>
  </si>
  <si>
    <t>WO MR. MALKIT SINGH 58 DELHI ROAD MUNGASKA ALWAR 017700JANTA COL.[MUNGASKA]ALWAR</t>
  </si>
  <si>
    <t>2 1190 3408 0000 0724</t>
  </si>
  <si>
    <t>WO RAMESH KUMAR52 THAKAR WALA KUAALWAR ALWAR 017700ALWAR CITYALWAR</t>
  </si>
  <si>
    <t>2 1190 3408 0000 0674</t>
  </si>
  <si>
    <t>PREETI CHOUDHARY</t>
  </si>
  <si>
    <t>WO SANDEEP KUMAR CHOUDHARY 96 VISHVAKARMA COLONYALWAR ALWAR 017700ALWAR CITYALWAR</t>
  </si>
  <si>
    <t>2 1160 3408 0000 0366</t>
  </si>
  <si>
    <t>BHEEM NAGAR COLONY RAJBHATTA KHUDANPURIBHEEM NAGAR COLONY RAJBHATTA KHUDANPURIALWAR Alwar (M Cl)JANTA COL.[MUNGASKA]ALWAR</t>
  </si>
  <si>
    <t>2 1180 3408 0000 0783</t>
  </si>
  <si>
    <t>WO GANGA SINGH 804 BHIM NAGAR DEVKHDA ALWAR ALWAR 017700200 FOOT ROADALWAR</t>
  </si>
  <si>
    <t>2 1180 3408 0000 1265</t>
  </si>
  <si>
    <t>PREM KAUR</t>
  </si>
  <si>
    <t>WO MR. BABU SINGH 344 DELHI ROAD MUNGASKA ALWAR 017700JANTA COL.[MUNGASKA]ALWAR</t>
  </si>
  <si>
    <t>2 1180 3408 0000 1444</t>
  </si>
  <si>
    <t>PRITI KOUR</t>
  </si>
  <si>
    <t>WO MANSA SINGH23 JANTA COLONY MUNGASKA ALWAR ALWAR 017700JANTA COL.[MUNGASKA]ALWAR</t>
  </si>
  <si>
    <t>2 1180 3408 0000 0525</t>
  </si>
  <si>
    <t>WO MR. BHARAT SINGH 088 BHEEM NAGAR KHUDANPURI ALWAR 017700200 FOOT ROADALWAR</t>
  </si>
  <si>
    <t>2 1160 3408 0000 0452</t>
  </si>
  <si>
    <t>W/O MR. MADAN LAL87 PURANI BASTI KHUDANPURIALWAR Alwar M ClBHIM NAGAR KHUDANPURIALWAR</t>
  </si>
  <si>
    <t>2 1160 3408 0000 0595</t>
  </si>
  <si>
    <t>W/O MR. RAM SINGH 39 MANJU HOSPITAL NEAR N.E.B BHAND BASTI ALWAR Alwar (M Cl)NEB HOUSING BOARDALWAR</t>
  </si>
  <si>
    <t>2 1180 3408 0000 1145</t>
  </si>
  <si>
    <t>WO MR. RINKU BAIRWA 81 THAKAR WALA KAUN 200 FEET ROAD ALWAR 017700200 FOOT ROADALWAR</t>
  </si>
  <si>
    <t>2 1180 3408 0000 0667</t>
  </si>
  <si>
    <t>WO TARA CHAND 228 NEW BASTI BELAKA ALWAR ALWAR 017700VAISHALI NAGARALWAR</t>
  </si>
  <si>
    <t>2 1190 3408 0000 0353</t>
  </si>
  <si>
    <t>RAJ BALA DEVI</t>
  </si>
  <si>
    <t>WO DATA RAM SAINI60.FEET ROAD, RAM NAGAR ALWAR ALWAR 01770060 FOOT ROADALWAR</t>
  </si>
  <si>
    <t>2 1180 3408 0000 1437</t>
  </si>
  <si>
    <t>RAJKWAR</t>
  </si>
  <si>
    <t>WO MANJEET44 JANTA COLONY MUNGASKA ALWAR ALWAR 017700JANTA COL.[MUNGASKA]ALWAR</t>
  </si>
  <si>
    <t>2 1180 3408 0000 1339</t>
  </si>
  <si>
    <t>RAJNI KOUR</t>
  </si>
  <si>
    <t>WO RAJU SINGHMUNGASKA, DELHI ROAD, ALWAR ALWAR ALWAR 017700JANTA COL.[MUNGASKA]ALWAR</t>
  </si>
  <si>
    <t>2 1160 3408 0000 0383</t>
  </si>
  <si>
    <t>RAJO BAI</t>
  </si>
  <si>
    <t>01 GHEGHOLI01 GHEGHOLIALWAR GhegholiJANTA COL.[MUNGASKA]ALWAR</t>
  </si>
  <si>
    <t>2 1160 3408 0000 0465</t>
  </si>
  <si>
    <t>W/O LATE MR. CHANDER94 KHERLI SAIYEDALWAR Kherli Saiyad200 FOOT ROADALWAR</t>
  </si>
  <si>
    <t>2 1160 3408 0000 0270</t>
  </si>
  <si>
    <t>62 BHEEM NAGARBHEEM COLONY KHUDANPURI ROADKHUDANPURI ROAD ALWAR Alwar (M Cl)200 FOOT ROADALWAR</t>
  </si>
  <si>
    <t>2 1190 3408 0000 0217</t>
  </si>
  <si>
    <t>WO PREM PRAKASH SAINI20 SANJAY COLONY MOTI DUNGRIALWAR ALWAR 017700ALWAR CITYALWAR</t>
  </si>
  <si>
    <t>2 1160 3408 0000 0403</t>
  </si>
  <si>
    <t>RAMOTI</t>
  </si>
  <si>
    <t>01 SEHAJPUR01 SEHAJPURALWAR SahajpurJANTA COL.[MUNGASKA]ALWAR</t>
  </si>
  <si>
    <t>2 1180 3408 0000 0964</t>
  </si>
  <si>
    <t>WO RAMJI LAL 43 JANTA COLONY MUNGASKA ALWAR 017700JANTA COL.[MUNGASKA]ALWAR</t>
  </si>
  <si>
    <t>2 1160 3408 0000 0772</t>
  </si>
  <si>
    <t>W/O MR. SAMUNDRA SINGH 12, JANTA COLONY MUNGASKA ALWAR Alwar (M Cl)JANTA COL.[MUNGASKA]ALWAR</t>
  </si>
  <si>
    <t>2 1180 3408 0000 1180</t>
  </si>
  <si>
    <t>WO VIJAY SINGH KHUDANPURIKHUDANPURI ALWAR 017700200 FOOT ROADALWAR</t>
  </si>
  <si>
    <t>2 1190 3408 0000 0959</t>
  </si>
  <si>
    <t>WO TEJAVAR SAHU74 JANTA COLONY PAHALVAN KA KUAAALWAR ALWAR 017700JANTA COL.[MUNGASKA]ALWAR</t>
  </si>
  <si>
    <t>2 1180 3408 0000 1326</t>
  </si>
  <si>
    <t>RANI KAUR</t>
  </si>
  <si>
    <t>WO JGIR SINGHRELWE SATION KE PASS ALWAR ALWAR 017700ALWAR CITYALWAR</t>
  </si>
  <si>
    <t>2 1160 3408 0000 0371</t>
  </si>
  <si>
    <t>RANI KOUR</t>
  </si>
  <si>
    <t>324 MUNGASKA WARD NO 15 MUNGASKA324 MUNGASKA WARD NO 15 MUNGASKAALWAR Alwar (M Cl)JANTA COL.[MUNGASKA]ALWAR</t>
  </si>
  <si>
    <t>2 1180 3408 0000 0860</t>
  </si>
  <si>
    <t>RANJEET KAUR</t>
  </si>
  <si>
    <t>WO CHARAN SINGH 218 ADARSH COLONY DAUDPUR ALWAR ALWAR 017700LAJPAT NAGAR SCH.2ALWAR</t>
  </si>
  <si>
    <t>2 1190 3408 0000 0061</t>
  </si>
  <si>
    <t>RAVINA SAINI</t>
  </si>
  <si>
    <t>WO KAPIL SAINIJAWAHAR NAGAR MUNGASKA ALWAR ALWAR 017700JANTA COL.[MUNGASKA]ALWAR</t>
  </si>
  <si>
    <t>2 1180 3408 0000 1372</t>
  </si>
  <si>
    <t>RAVINDRA KAUR</t>
  </si>
  <si>
    <t>WO BITTU33 MUNGASKA DELHI ROAD ALWAR ALWAR 017700JANTA COL.[MUNGASKA]ALWAR</t>
  </si>
  <si>
    <t>2 1180 3408 0000 1262</t>
  </si>
  <si>
    <t>DO MR. GOKUL RAM 58 BHEEM NAGAR KHUDANPURI ROAD ALWAR 017700ALWAR CITYALWAR</t>
  </si>
  <si>
    <t>2 1180 3408 0000 0909</t>
  </si>
  <si>
    <t>REENA KANTI JAJORIA</t>
  </si>
  <si>
    <t>WO KAMAL SINGH 231 BHIM NAGARCOLONY KHUDANPURI ALWAR ALWAR 017700200 FOOT ROADALWAR</t>
  </si>
  <si>
    <t>2 1160 3408 0000 0660</t>
  </si>
  <si>
    <t>D/O MR. KHILLU RAM 02 KHUDANPURI ALWAR Alwar (M Cl)200 FOOT ROADALWAR</t>
  </si>
  <si>
    <t>2 1160 3408 0000 0358</t>
  </si>
  <si>
    <t>2 1180 3408 0000 1333</t>
  </si>
  <si>
    <t>WO SUMIT KUMARDELHI ROAD, MUNGASKA ALWAR ALWAR 017700JANTA COL.[MUNGASKA]ALWAR</t>
  </si>
  <si>
    <t>2 1180 3408 0000 1352</t>
  </si>
  <si>
    <t>rekha kaur</t>
  </si>
  <si>
    <t>wo vikram singhdelhi road mungaska ALWAR ALWAR 017700JANTA COL.[MUNGASKA]ALWAR</t>
  </si>
  <si>
    <t>2 1190 3408 0000 0054</t>
  </si>
  <si>
    <t>WO RAVINDRA KUMAR JAAT COLONY 200 FEET ROAD ALWAR 017700200 FOOT ROADALWAR</t>
  </si>
  <si>
    <t>2 1190 3408 0000 0062</t>
  </si>
  <si>
    <t>WO PRADEEP SAIN36 PRATAP BASS GAU SHALA KE PICHHE ALWAR ALWAR 017700ALWAR CITYALWAR</t>
  </si>
  <si>
    <t>2 1180 3408 0000 0698</t>
  </si>
  <si>
    <t>RENUKA</t>
  </si>
  <si>
    <t>DO BANA SINGH 26 BHIM NAGAR ALWAR ALWAR 017700ALWAR CITYALWAR</t>
  </si>
  <si>
    <t>2 1180 3408 0000 1300</t>
  </si>
  <si>
    <t>WO MR. MOTI LAL 40 KHUDANPURI ALWAR 017700200 FOOT ROADALWAR</t>
  </si>
  <si>
    <t>2 1180 3408 0000 0778</t>
  </si>
  <si>
    <t>WO MR. DHRUV KUMAR 023 JANTA COLONY MUNGASKA ALWAR 017700JANTA COL.[MUNGASKA]ALWAR</t>
  </si>
  <si>
    <t>2 1180 3408 0000 1129</t>
  </si>
  <si>
    <t>RIMPI KOR</t>
  </si>
  <si>
    <t>WO MR. SANJAY SINGH 14 HANUMAN MANDIR MUNGASKA ALWAR 017700DELHI ROADALWAR</t>
  </si>
  <si>
    <t>2 1190 3408 0000 0728</t>
  </si>
  <si>
    <t>RINKU SAINI</t>
  </si>
  <si>
    <t>WO SURESH SINGH6 THAKAR WALA KUAALWAR ALWAR 017700ALWAR CITYALWAR</t>
  </si>
  <si>
    <t>2 1190 3408 0000 0017</t>
  </si>
  <si>
    <t>roshani BANO</t>
  </si>
  <si>
    <t>WO YASHIN KHANMUNGASKA, DELHI ROAD ALWAR ALWAR 017700JANTA COL.[MUNGASKA]ALWAR</t>
  </si>
  <si>
    <t>2 1170 3408 0000 0016</t>
  </si>
  <si>
    <t>RUKMA</t>
  </si>
  <si>
    <t>W/O MR. PREM CHAND 08 KOLI COLONY ALWAR Alwar (M Cl)ALWAR CITYALWAR</t>
  </si>
  <si>
    <t>2 1160 3408 0000 0624</t>
  </si>
  <si>
    <t>RUKSINA</t>
  </si>
  <si>
    <t>D/O MR. CHOTE KHA VILL 06 TOOLERA POST TOOLERA ALWAR TooleraNEB HOUSING BOARDALWAR</t>
  </si>
  <si>
    <t>2 1190 3408 0000 0198</t>
  </si>
  <si>
    <t>sabila</t>
  </si>
  <si>
    <t>wo SHER MOHAMAD87 DELHI ROAD MUNGASKA MUNGASKAALWAR ALWAR 017700JANTA COL.[MUNGASKA]ALWAR</t>
  </si>
  <si>
    <t>2 1180 3408 0000 0171</t>
  </si>
  <si>
    <t>SAIYYA</t>
  </si>
  <si>
    <t>WO MR. GORDHAN 208 FATEHSINGH KI GUMMAD ALWAR 017700NEB HOUSING BOARDALWAR</t>
  </si>
  <si>
    <t>2 1190 3408 0000 0954</t>
  </si>
  <si>
    <t>SAJIDA BANO</t>
  </si>
  <si>
    <t>WO MOHAMMAD RAHUN96 MUNGASKAALWAR ALWAR 017700JANTA COL.[MUNGASKA]ALWAR</t>
  </si>
  <si>
    <t>2 1160 3408 0000 0399</t>
  </si>
  <si>
    <t>SAKUNTLA</t>
  </si>
  <si>
    <t>W/O MR. SURESH01 CHOROTI PAHAR LOHARWARIALWAR LoharwariJANTA COL.[MUNGASKA]ALWAR</t>
  </si>
  <si>
    <t>2 1160 3408 0000 0547</t>
  </si>
  <si>
    <t>SALOCHNA</t>
  </si>
  <si>
    <t>W/O MR. MUKESH 06 BHAND BASTI NEAR MANJU HOSPITAL NEB ALWAR Alwar (M Cl)JANTA COL.[MUNGASKA]ALWAR</t>
  </si>
  <si>
    <t>2 1190 3408 0000 0036</t>
  </si>
  <si>
    <t>SAMILA</t>
  </si>
  <si>
    <t>WO LAKHAMI22 ANAND NAGAR, COLONY, MUNGASKA ALWAR ALWAR 017700ALWAR CITYALWAR</t>
  </si>
  <si>
    <t>2 1180 3408 0000 1286</t>
  </si>
  <si>
    <t>WO MR. RAM NARAYAN 58 BHEEM NAGAR COLONY ALWAR 017700200 FOOT ROADALWAR</t>
  </si>
  <si>
    <t>2 1180 3408 0000 1053</t>
  </si>
  <si>
    <t>SANTO</t>
  </si>
  <si>
    <t>WO SUKHRAM VISHKARMA COLONY KHUDANPURI ALWAR 017700ALWAR CITYALWAR</t>
  </si>
  <si>
    <t>2 1160 3408 0000 0391</t>
  </si>
  <si>
    <t>235 MUNGASKA JOHAD NEAR MANJU HOSPITAL235 MUNGASKA JOHAD NEAR MANJU HOSPITALALWAR Alwar M ClJANTA COL.[MUNGASKA]ALWAR</t>
  </si>
  <si>
    <t>2 1160 3408 0000 0531</t>
  </si>
  <si>
    <t>W/O MR. MURARI 1049 VISHWA KARMA COLONNY KHUDANPURI ALWAR Alwar (M Cl)VAISHALI NAGARALWAR</t>
  </si>
  <si>
    <t>2 1160 3408 0000 0636</t>
  </si>
  <si>
    <t>W/O MR. VIJAY 33 BHEEM NAGAR COLONY KHUDANPURI ALWAR Alwar (M Cl)200 FOOT ROADALWAR</t>
  </si>
  <si>
    <t>2 1160 3408 0000 0677</t>
  </si>
  <si>
    <t>W/O MR. PHOOL SINGH 01 BHEEM NAGAR COLONY KHUDANPURI RAJBHATTA ALWAR Alwar (M Cl)200 FOOT ROADALWAR</t>
  </si>
  <si>
    <t>2 1160 3408 0000 0272</t>
  </si>
  <si>
    <t>26 01BHEEM NAGAR KHUDANPURI ROADKHUDANPURI ROAD ALWAR Alwar (M Cl)200 FOOT ROADALWAR</t>
  </si>
  <si>
    <t>2 1180 3408 0000 1305</t>
  </si>
  <si>
    <t>WO MR. DHANPUR 244 KHUDANPURI NEAR RAM DEI SCHOOL ALWAR 017700ALWAR CITYALWAR</t>
  </si>
  <si>
    <t>2 1160 3408 0000 0454</t>
  </si>
  <si>
    <t>W/O LATE MR. RAMSWROOP248 AMBEDKAR COLONY MADANPURIALWAR Madanpuri200 FOOT ROADALWAR</t>
  </si>
  <si>
    <t>2 1190 3408 0000 0056</t>
  </si>
  <si>
    <t>SARIKA</t>
  </si>
  <si>
    <t>WO SHER SINGH23, VIMALA COLONY, WARD NO 39 ALWAR ALWAR 017700JANTA COL.[MUNGASKA]ALWAR</t>
  </si>
  <si>
    <t>2 1190 3408 0000 0042</t>
  </si>
  <si>
    <t>SO MR. MAKKHAN LAL SAINI 572 JAWAHAR NAGAR DEVKHERA ALWAR 017700JANTA COL.[MUNGASKA]ALWAR</t>
  </si>
  <si>
    <t>2 1190 3408 0000 0918</t>
  </si>
  <si>
    <t>SARIYAM</t>
  </si>
  <si>
    <t>WO ABDUL AZIZ 33 ANAND NAGAR MUNGASKAALWAR ALWAR 017700JANTA COL.[MUNGASKA]ALWAR</t>
  </si>
  <si>
    <t>2 1180 3408 0000 1194</t>
  </si>
  <si>
    <t>WO MR. NAND KISHOR 292 AZAD NAGAR BELAKA ALWAR 017700200 FOOT ROADALWAR</t>
  </si>
  <si>
    <t>2 1180 3408 0000 1284</t>
  </si>
  <si>
    <t>WO MR. BABU LAL A-51 VAISHALI NAGAR ALWAR 017700JANTA COL.[MUNGASKA]ALWAR</t>
  </si>
  <si>
    <t>2 1160 3408 0000 0394</t>
  </si>
  <si>
    <t>SARUPI DEVI</t>
  </si>
  <si>
    <t>232 BHAND BASTI NEAR MANJU HOSPITAL232 BHAND BASTI NEAR MANJU HOSPITALALWAR Alwar M ClJANTA COL.[MUNGASKA]ALWAR</t>
  </si>
  <si>
    <t>2 1190 3408 0000 0033</t>
  </si>
  <si>
    <t>SATO</t>
  </si>
  <si>
    <t>WO PURAN1096 WARD NO.16 DURGA COLONY ALWAR ALWAR 017700ALWAR CITYALWAR</t>
  </si>
  <si>
    <t>2 1160 3408 0000 0385</t>
  </si>
  <si>
    <t>SAVITA BAI</t>
  </si>
  <si>
    <t>W/O MR. RAJU01 KHUDANPURI ROAD JOHAD K PASSALWAR Alwar (M Cl)JANTA COL.[MUNGASKA]ALWAR</t>
  </si>
  <si>
    <t>2 1180 3408 0000 0628</t>
  </si>
  <si>
    <t>WO MR. RINKU KHUDANPURI ROAD SAYED KI BAGICHI K PASS ALWAR 017700200 FOOT ROADALWAR</t>
  </si>
  <si>
    <t>2 1180 3408 0000 1350</t>
  </si>
  <si>
    <t>WO RAM KUMAR135, BHIM NAGAR ALWAR ALWAR 017700200 FOOT ROADALWAR</t>
  </si>
  <si>
    <t>2 1190 3408 0000 0077</t>
  </si>
  <si>
    <t>seema</t>
  </si>
  <si>
    <t>wo ranjeet singhgurugond singh coloy ward no.39 alwar alwar 017700JANTA COL.[MUNGASKA]ALWAR</t>
  </si>
  <si>
    <t>2 1180 3408 0000 1002</t>
  </si>
  <si>
    <t>WO PRKASH 353 BHEEM NAGAR KHUDAN PURI ROAD ALWAR ALWAR 017700200 FOOT ROADALWAR</t>
  </si>
  <si>
    <t>2 1180 3408 0000 1268</t>
  </si>
  <si>
    <t>WO MR. RAKESH KUMAR 56-A SHAKTI NAGAR RAJBHATTA KHUDANPURI ROAD 017700ALWAR CITYALWAR</t>
  </si>
  <si>
    <t>2 1180 3408 0000 1307</t>
  </si>
  <si>
    <t>seema kaur</t>
  </si>
  <si>
    <t>CO GURMEET SINGH325 MUNGASKA WARD NO. 39 ALWAR ALWAR 017700JANTA COL.[MUNGASKA]ALWAR</t>
  </si>
  <si>
    <t>2 1180 3408 0000 1331</t>
  </si>
  <si>
    <t>WO RANJEET SINGHJANTA COLONY MUNGASKA ALWAR ALWAR 017700JANTA COL.[MUNGASKA]ALWAR</t>
  </si>
  <si>
    <t>2 1180 3408 0000 1082</t>
  </si>
  <si>
    <t>SEEMA KUMARI</t>
  </si>
  <si>
    <t>WO YOGESH 55E SURYA NAGAR ALWAR 017700VAISHALI NAGARALWAR</t>
  </si>
  <si>
    <t>2 1180 3408 0000 1338</t>
  </si>
  <si>
    <t>WO MIHAN LALJAT COLONY, 200 FEET ROAD ALWAR ALWAR 017700200 FOOT ROADALWAR</t>
  </si>
  <si>
    <t>2 1190 3408 0000 0212</t>
  </si>
  <si>
    <t>shakuntla devi</t>
  </si>
  <si>
    <t>wo sanjay sainijanta colony 312 mungaskaalwar alwar 017700JANTA COL.[MUNGASKA]ALWAR</t>
  </si>
  <si>
    <t>2 1160 3408 0000 0369</t>
  </si>
  <si>
    <t>SHAMMI KOUR</t>
  </si>
  <si>
    <t>JANTA COLONY MUNGASKAJANTA COLONY MUNGASKAALWAR Alwar (M Cl)JANTA COL.[MUNGASKA]ALWAR</t>
  </si>
  <si>
    <t>2 1180 3408 0000 0661</t>
  </si>
  <si>
    <t>SHANTA</t>
  </si>
  <si>
    <t>WO MR. BIHARI LAL 36 GOPAL TAKIZ NALA SHISH , KACHI BASTI ALWAR 017700ALWAR CITYALWAR</t>
  </si>
  <si>
    <t>2 1160 3408 0000 0364</t>
  </si>
  <si>
    <t>01 DIWAKARI01 DIWAKARIALWAR Diwakari (CT)JANTA COL.[MUNGASKA]ALWAR</t>
  </si>
  <si>
    <t>2 1160 3408 0000 0374</t>
  </si>
  <si>
    <t>SHANTI KAUR</t>
  </si>
  <si>
    <t>GURU GOVIND SINGH COLONY NEAR BHAND BASTI MUNGASKAGURU GOVIND SINGH COLONY NEAR BHAND BASTI MUNGASKAALWAR Alwar (M Cl)JANTA COL.[MUNGASKA]ALWAR</t>
  </si>
  <si>
    <t>2 1180 3408 0000 0358</t>
  </si>
  <si>
    <t>WO MR. DESH RAJ 369 BELAKA ALWAR 017700200 FOOT ROADALWAR</t>
  </si>
  <si>
    <t>2 1180 3408 0000 1014</t>
  </si>
  <si>
    <t>WO NAND LAL 111 BHEEM NAGAR COLONY KHUDANPURI ROAD ALWAR ALWAR ALWAR 017700200 FOOT ROADALWAR</t>
  </si>
  <si>
    <t>2 1160 3408 0000 0396</t>
  </si>
  <si>
    <t>W/O MR. VAKIL06 BHAND BASTI MUNGASKA JOHAD NEAR MANJU HOSPITALALWAR Alwar M ClJANTA COL.[MUNGASKA]ALWAR</t>
  </si>
  <si>
    <t>2 1160 3408 0000 0362</t>
  </si>
  <si>
    <t>02,BHIM NAGAR KHUDANPURI02,BHIM NAGAR KHUDANPURIALWAR Alwar (M Cl)JANTA COL.[MUNGASKA]ALWAR</t>
  </si>
  <si>
    <t>2 1180 3408 0000 1428</t>
  </si>
  <si>
    <t>SHASHI KAUR</t>
  </si>
  <si>
    <t>WO BABU SINGHMUNGASKA ALWAR ALWAR 017700JANTA COL.[MUNGASKA]ALWAR</t>
  </si>
  <si>
    <t>2 1160 3408 0000 0773</t>
  </si>
  <si>
    <t>SHAYARI</t>
  </si>
  <si>
    <t>W/O MR. DAYARAM 350 RAMNARYAN MILLS MANDI MODE NEAR RAILWAY ALWAR Alwar (M Cl)ALWAR CITYALWAR</t>
  </si>
  <si>
    <t>2 1180 3408 0000 1225</t>
  </si>
  <si>
    <t>WO VARI RAM SINGH 12 MUNGASKADELHI ROAD ALWAR 017700JANTA COL.[MUNGASKA]ALWAR</t>
  </si>
  <si>
    <t>2 1180 3408 0000 1358</t>
  </si>
  <si>
    <t>SHEELA KAUR</t>
  </si>
  <si>
    <t>WO BILLU SINGHMUNGASKA DELHI ROAD ALWAR ALWAR 017700JANTA COL.[MUNGASKA]ALWAR</t>
  </si>
  <si>
    <t>2 1180 3408 0000 0808</t>
  </si>
  <si>
    <t>SHIV KANYA BHIL</t>
  </si>
  <si>
    <t>WO MR. PRATAP BHIL 11 DAYA NAGAR RAJBHATTA ALWAR 017700200 FOOT ROADALWAR</t>
  </si>
  <si>
    <t>2 1180 3408 0000 1139</t>
  </si>
  <si>
    <t>SHOBHA</t>
  </si>
  <si>
    <t>WO MR. ANIL KUMAR 319 GOVIND NAGAR ALWAR 017700DELHI ROADALWAR</t>
  </si>
  <si>
    <t>2 1160 3408 0000 0405</t>
  </si>
  <si>
    <t>NAGLA JOGINAGLA JOGIALWAR Nangla JogiJANTA COL.[MUNGASKA]ALWAR</t>
  </si>
  <si>
    <t>2 1180 3408 0000 1357</t>
  </si>
  <si>
    <t>SITA KAUR</t>
  </si>
  <si>
    <t>WO DARSHAN SINGHMUNGASKA DELHI RAOD ALWAR ALWAR 017700JANTA COL.[MUNGASKA]ALWAR</t>
  </si>
  <si>
    <t>2 1180 3408 0000 0564</t>
  </si>
  <si>
    <t>WO MR. SHYAM 501 SURYA NAGAR BASTI DIWAKARI ALWAR 017700VAISHALI NAGARALWAR</t>
  </si>
  <si>
    <t>2 1180 3408 0000 0178</t>
  </si>
  <si>
    <t>WO MR. HAR CHAND 87 SALPURI BHAJEET ALWAR 017700200 FOOT ROADALWAR</t>
  </si>
  <si>
    <t>2 1160 3408 0000 0462</t>
  </si>
  <si>
    <t>SONBAI</t>
  </si>
  <si>
    <t>W/O MR. RAMSWRUP05 BAHALAALWAR Bahala200 FOOT ROADALWAR</t>
  </si>
  <si>
    <t>2 1190 3408 0000 0974</t>
  </si>
  <si>
    <t>WO YUVRAJ SINGH 397 B.E.B. HOUSINGH BOARDALWAR ALWAR 017700NEB HOUSING BOARDALWAR</t>
  </si>
  <si>
    <t>2 1190 3408 0000 0965</t>
  </si>
  <si>
    <t>SUFEDI</t>
  </si>
  <si>
    <t>WO JAMAL DEEN27 MUNGASKAALWAR ALWAR 017700JANTA COL.[MUNGASKA]ALWAR</t>
  </si>
  <si>
    <t>2 1180 3408 0000 0999</t>
  </si>
  <si>
    <t>wo hari ram ward no 40 khudanpuriward no 40 khudanpuri ALWAR 017700200 FOOT ROADALWAR</t>
  </si>
  <si>
    <t>2 1160 3408 0000 0363</t>
  </si>
  <si>
    <t>2 1180 3408 0000 1137</t>
  </si>
  <si>
    <t>WO MR. RAHUL 87 SURYA NAGAR NEW BASTI BELAKA 017700VAISHALI NAGARALWAR</t>
  </si>
  <si>
    <t>2 1190 3408 0000 0080</t>
  </si>
  <si>
    <t>W/O NARESH KUMARDAYANAND NAGAR RAJBHATTAALWARDELHI ROADALWAR</t>
  </si>
  <si>
    <t>2 1180 3408 0000 0517</t>
  </si>
  <si>
    <t>WO RAVI VERMA B, 128 BHEEM NAGAR KHUDANPURI ROAD ALWAR 017700VAISHALI NAGARALWAR</t>
  </si>
  <si>
    <t>2 1190 3408 0000 0751</t>
  </si>
  <si>
    <t>DO RAGHUVEER SAINI12 PUSHP COLONY JHANKAR HOTEL KE PASSALWAR ALWAR 017700ALWAR CITYALWAR</t>
  </si>
  <si>
    <t>2 1190 3408 0000 0037</t>
  </si>
  <si>
    <t>SUNEN</t>
  </si>
  <si>
    <t>WO JAMIL KHAN29 SHASTRI NAGAR RAM NAGAR ALWAR ALWAR 017700NEB HOUSING BOARDALWAR</t>
  </si>
  <si>
    <t>2 1190 3408 0000 0035</t>
  </si>
  <si>
    <t>WO BHURADELHI ROAD , MUNGASKA ALWAR ALWAR 017700JANTA COL.[MUNGASKA]ALWAR</t>
  </si>
  <si>
    <t>2 1160 3408 0000 0625</t>
  </si>
  <si>
    <t>W/O MR. LAKHAN 39 NEB MUNGASKA BHAND BASTI NEAR MANJU HOSPITAL ALWAR Alwar (M Cl)NEB HOUSING BOARDALWAR</t>
  </si>
  <si>
    <t>2 1180 3408 0000 1314</t>
  </si>
  <si>
    <t>WO MR. VIJAY KUMAR 52 KHUDANPURI DAYANAND NAGAR ALWAR 017700200 FOOT ROADALWAR</t>
  </si>
  <si>
    <t>2 1190 3408 0000 0216</t>
  </si>
  <si>
    <t>WO CHETAN 203 KAPTAN CHHTAN KE PASSALWAR ALWAR 017700ALWAR CITYALWAR</t>
  </si>
  <si>
    <t>2 1160 3408 0000 0361</t>
  </si>
  <si>
    <t>BHIM NAGAR KHUDANPURI ROADBHIM NAGAR KHUDANPURI ROADALWAR Alwar (M Cl)JANTA COL.[MUNGASKA]ALWAR</t>
  </si>
  <si>
    <t>2 1190 3408 0000 0219</t>
  </si>
  <si>
    <t>sunita DEVI</t>
  </si>
  <si>
    <t>wo om prakash saini3273 jawahar nagar mungaskaALWAR ALWAR 017700JANTA COL.[MUNGASKA]ALWAR</t>
  </si>
  <si>
    <t>2 1180 3408 0000 1260</t>
  </si>
  <si>
    <t>SURAJEETO</t>
  </si>
  <si>
    <t>WO MR. JOGENDRA 59 MUNGASKA DELHI ROAD ALWAR 017700JANTA COL.[MUNGASKA]ALWAR</t>
  </si>
  <si>
    <t>2 1180 3408 0000 1049</t>
  </si>
  <si>
    <t>SUSHEELA</t>
  </si>
  <si>
    <t>WO JAGDISH PRASAD 221 BHEEM NAGAR REMDE SCHOOL KHUDANPURI ROAD ALWAR ALWAR 017700ALWAR CITYALWAR</t>
  </si>
  <si>
    <t>2 1190 3408 0000 0637</t>
  </si>
  <si>
    <t>WO DEVKI NANDAN 3205 N. E. B.HOUSINGH BOARDALWAR ALWAR 017700NEB HOUSING BOARDALWAR</t>
  </si>
  <si>
    <t>2 1170 3408 0000 0015</t>
  </si>
  <si>
    <t>W/O MR. MUKESH KUMAR 14PUSHP COLONY ALWAR Alwar (M Cl)ALWAR CITYALWAR</t>
  </si>
  <si>
    <t>2 1180 3408 0000 0935</t>
  </si>
  <si>
    <t>WO RAMBAKS 41 DELHI ROAD DEVKHADA ALWAR ALWAR 017700ALWAR CITYALWAR</t>
  </si>
  <si>
    <t>2 1190 3408 0000 0340</t>
  </si>
  <si>
    <t>takseena</t>
  </si>
  <si>
    <t>wo shokin ali56 mungaska delhi roadalwar alwar 017700JANTA COL.[MUNGASKA]ALWAR</t>
  </si>
  <si>
    <t>2 1160 3408 0000 0262</t>
  </si>
  <si>
    <t>01 01SHAKTI NAGAR KHUDANPURI ROADKHUDANPURI ROAD ALWAR Alwar (M Cl)200 FOOT ROADALWAR</t>
  </si>
  <si>
    <t>2 1160 3408 0000 0456</t>
  </si>
  <si>
    <t>W/O MR. RAMJU LAL249 AMBEDKAR COLONY MADANPURI BHAJEETALWAR Madanpuri200 FOOT ROADALWAR</t>
  </si>
  <si>
    <t>2 1160 3408 0000 0398</t>
  </si>
  <si>
    <t>TUISA</t>
  </si>
  <si>
    <t>2 1160 3408 0000 0367</t>
  </si>
  <si>
    <t>UGANTI DEVI</t>
  </si>
  <si>
    <t>NANGLA JOGINANGLA JOGIALWAR Nangla JogiJANTA COL.[MUNGASKA]ALWAR</t>
  </si>
  <si>
    <t>2 1180 3408 0000 1259</t>
  </si>
  <si>
    <t>WO MR. ROSHAN LAL 146 AMBEDKAR COLONY MADANPURI ALWAR 017700200 FOOT ROADALWAR</t>
  </si>
  <si>
    <t>2 1160 3408 0000 0770</t>
  </si>
  <si>
    <t>URMILA DEVI KOLI</t>
  </si>
  <si>
    <t>W/O MR. MANOHAR LAL KOLI 01036 JAT COLONY 200 FEET ROAD ALWAR Alwar (M Cl)200 FOOT ROADALWAR</t>
  </si>
  <si>
    <t>2 1160 3408 0000 0752</t>
  </si>
  <si>
    <t>W/O MR RAM CHANDRA 786 BHEEM NAGAR DEVKHERA ALWAR Alwar (M Cl)DELHI ROADALWAR</t>
  </si>
  <si>
    <t>2 1180 3408 0000 1068</t>
  </si>
  <si>
    <t>WO NARENDRA G-382 BHIM NAGAR RAJBHATTA ALWAR 017700200 FOOT ROADALWAR</t>
  </si>
  <si>
    <t>2 1180 3408 0000 1323</t>
  </si>
  <si>
    <t>usha kaur</t>
  </si>
  <si>
    <t>WO BABU SINGH328, MUNGASKA, ALWAR ALWAR ALWAR 017700JANTA COL.[MUNGASKA]ALWAR</t>
  </si>
  <si>
    <t>2 1180 3408 0000 1360</t>
  </si>
  <si>
    <t>VIMAL KOUR</t>
  </si>
  <si>
    <t>WO RAJU SINGHJANTA COLONY MUNGASKA ALWAR ALWAR 017700JANTA COL.[MUNGASKA]ALWAR</t>
  </si>
  <si>
    <t>2 1180 3408 0000 1434</t>
  </si>
  <si>
    <t>vimala BAI</t>
  </si>
  <si>
    <t>WO SITARAM215 JANTA COLONY MUNGASKA ALWAR ALWAR 017700JANTA COL.[MUNGASKA]ALWAR</t>
  </si>
  <si>
    <t>2 1160 3408 0000 0751</t>
  </si>
  <si>
    <t>W/O MR. VISNU RAM 25 JYOTI NAGAR 200 FEET ROADALWAR ALWAR Kherli Tarf Nooniya200 FOOT ROADALWAR</t>
  </si>
  <si>
    <t>2 1181 7751 0000 0064</t>
  </si>
  <si>
    <t>MANPREET KAUR</t>
  </si>
  <si>
    <t>WARD No.-54</t>
  </si>
  <si>
    <t>38, RANJEET NAGAR, BC BLOCK, TULERA ROAD38, RANJEET NAGAR, BC BLOCK, TULERA ROAD38, RANJEET NAGAR, BC BLOCK, TULERA ROAD 017700PMUYALWAR</t>
  </si>
  <si>
    <t>Shree Giriraj Dharan HP Gas Agency</t>
  </si>
  <si>
    <t>2 1180 3006 0000 3085</t>
  </si>
  <si>
    <t>KAMLESH RAJPUT</t>
  </si>
  <si>
    <t>WARD No.-63</t>
  </si>
  <si>
    <t>5 KA 95SHIVAJI PARKALWARPMUYALWAR</t>
  </si>
  <si>
    <t>2 1191 7751 0000 0059</t>
  </si>
  <si>
    <t>WARD No.-21</t>
  </si>
  <si>
    <t>BAREDIA PARI, MUNSHI BAZARBAREDIA PARI, MUNSHI BAZARBAREDIA PARI, MUNSHI BAZAR 017700PMUYALWAR</t>
  </si>
  <si>
    <t>2 1191 7751 0000 0455</t>
  </si>
  <si>
    <t>WARD No.-65</t>
  </si>
  <si>
    <t>DASHRATHTELCO CHORYA APOLO HOSPITAL KE SAMNEJASWANT NAGAR 017700PMUYALWAR</t>
  </si>
  <si>
    <t>2 1180 3006 0000 2134</t>
  </si>
  <si>
    <t>WARD No.-62</t>
  </si>
  <si>
    <t>DO NARAYAN LAL471-72 2-KSHIVAJI PARK 017700PMUYALWAR</t>
  </si>
  <si>
    <t>2 1180 3006 0000 1870</t>
  </si>
  <si>
    <t>JYOTI VERMA</t>
  </si>
  <si>
    <t>WARD No.-5</t>
  </si>
  <si>
    <t>DO RAJU VERMADHOBI GHATTA DAI KI CHUNGAGI KE PASS ALWARDHOBI GHATTA DAI KI CHUNGAGI KE PASS ALWAR ALWAR 017700PMUYALWAR</t>
  </si>
  <si>
    <t>2 1180 3408 0000 1206</t>
  </si>
  <si>
    <t>MANORAMA</t>
  </si>
  <si>
    <t>WARD No.-51</t>
  </si>
  <si>
    <t>W O MR. SATISHBAAN04 BAAN SADAN NEAR JAIN MANDIR DAYANAGAR 60 FEET ROADALWAR 01770060 FEET ROADALWAR</t>
  </si>
  <si>
    <t>2 1160 3006 0000 1788</t>
  </si>
  <si>
    <t>NUTAN DEVI</t>
  </si>
  <si>
    <t>W/O ASHOK SINGHSHIVAJI PARKKHARVAS ALWAR Alwar (M Cl)PMUYALWAR</t>
  </si>
  <si>
    <t>2 1180 3408 0000 1435</t>
  </si>
  <si>
    <t>WARD No.-52</t>
  </si>
  <si>
    <t>W/O BALVINDER SINGH43 AZAD NAGAR ALWARALWAR 017700PMUYALWAR</t>
  </si>
  <si>
    <t>2 1191 7751 0000 0135</t>
  </si>
  <si>
    <t>WARD No.-64</t>
  </si>
  <si>
    <t>W/O DEVENDRA17, TIJARA PHATAKALWARPMUYALWAR</t>
  </si>
  <si>
    <t>2 1160 3006 0000 1609</t>
  </si>
  <si>
    <t>W/O GYAN SINGH 156 NAI BASTIDHOBI GATTAALWAR Alwar (M Cl)PMUYALWAR</t>
  </si>
  <si>
    <t>2 1160 3006 0000 1175</t>
  </si>
  <si>
    <t>PYARI BAI</t>
  </si>
  <si>
    <t>W/O INDAR SINGH SHIKARI BASNR MINING OFFICEALWAR Alwar (M Cl)SHIVAJI PARKALWAR</t>
  </si>
  <si>
    <t>2 1160 3006 0000 0810</t>
  </si>
  <si>
    <t>W/O KAILASH RAJPUTHAJURI GATE, PAHADGANJALWARPMUYALWAR</t>
  </si>
  <si>
    <t>2 1160 3006 0000 1768</t>
  </si>
  <si>
    <t>WARD No.-1</t>
  </si>
  <si>
    <t>W/O KAMAL SINGHVIJAY MANDIR ROADSHIKARI BAS ALWAR ALWAR Alwar (M Cl)PMUYALWAR</t>
  </si>
  <si>
    <t>2 1160 3006 0000 2002</t>
  </si>
  <si>
    <t>W/O LAXMAN SINGH NR 141 SHIVAJI PARKKHARWASALWAR Alwar (M Cl)PMUYALWAR</t>
  </si>
  <si>
    <t>2 1160 3006 0000 1378</t>
  </si>
  <si>
    <t>SIMLA DEVI</t>
  </si>
  <si>
    <t>W/O MAHENDRA KUMAR 6 KA 532SHIVAJI PARKALWAR Alwar (M Cl)PMUYALWAR</t>
  </si>
  <si>
    <t>2 1191 7751 0000 0208</t>
  </si>
  <si>
    <t>TANNU SHARMA</t>
  </si>
  <si>
    <t>W/O MUKESH SHARMA02, GALI NO. 1, SAHAB JOHADA, DASHHEHRA MAIDAN02, GALI NO. 1, SAHAB JOHADA, DASHHEHRA MAIDAN 017700PMUYALWAR</t>
  </si>
  <si>
    <t>2 1160 3006 0000 1329</t>
  </si>
  <si>
    <t>W/O NARAYAN SINGH 112 KHARWASSHIVAJI PARKALWAR Alwar (M Cl)PMUYALWAR</t>
  </si>
  <si>
    <t>2 1160 3006 0000 4096</t>
  </si>
  <si>
    <t>W/O NARENDRA 138, GANESH GUVADI KE PICHE,KACHCHI BASTIALWAR Alwar (M Cl)PMUYALWAR</t>
  </si>
  <si>
    <t>2 1160 3006 0000 1612</t>
  </si>
  <si>
    <t>SUNDER PRAJAPAT</t>
  </si>
  <si>
    <t>W/O PRABHATIKACHI BASTIALWAR Alwar (M Cl)PMUYALWAR</t>
  </si>
  <si>
    <t>2 1160 3006 0000 4486</t>
  </si>
  <si>
    <t>W/O PREM SINGH BIRAI MATA KE PAASKACHHI BASTIALWAR Alwar (M Cl)SHIVAJI PARKALWAR</t>
  </si>
  <si>
    <t>2 1160 3006 0000 0807</t>
  </si>
  <si>
    <t>W/O RAJKUMAR SINGHSHIKARI BAAS, KACHHI BASTISHIVAJI PARK ALWAR Alwar (M Cl)PMUYALWAR</t>
  </si>
  <si>
    <t>2 1160 3006 0000 1174</t>
  </si>
  <si>
    <t>MOHAN DEI</t>
  </si>
  <si>
    <t>W/O RAJU DHAI KI GHUMTIDHOBI GHATTAALWAR Alwar (M Cl)PMUYALWAR</t>
  </si>
  <si>
    <t>2 1160 3006 0000 1551</t>
  </si>
  <si>
    <t>PANCHO DEVI</t>
  </si>
  <si>
    <t>W/O RAM CHANDRA SINGHSHIKARI BAASBUDDH VIHAR ALWAR Alwar (M Cl)PMUYALWAR</t>
  </si>
  <si>
    <t>2 1160 3006 0000 0588</t>
  </si>
  <si>
    <t>W/O RAM KISHORE BADWALA KUANDHOBI GHATTAALWAR Alwar (M Cl)VIJAY MANDIR ROADALWAR</t>
  </si>
  <si>
    <t>2 1160 3006 0000 1742</t>
  </si>
  <si>
    <t>SUNEETA DEVI</t>
  </si>
  <si>
    <t>W/O SHAM SINGHNEAR RANGILI WALA KUANDHOBI GATTA ALWAR Alwar (M Cl)PMUYALWAR</t>
  </si>
  <si>
    <t>2 1160 3006 0000 1386</t>
  </si>
  <si>
    <t>MANJHLA</t>
  </si>
  <si>
    <t>W/O SHER SINGH153 KHARAVASKACHCHI BASTI ALWAR Alwar (M Cl)PMUYALWAR</t>
  </si>
  <si>
    <t>2 1180 3006 0000 2693</t>
  </si>
  <si>
    <t>SURTA KUMARI</t>
  </si>
  <si>
    <t>W/O SUNIL JATAVNEAR C-572, BUDH VIHARALWARPMUYALWAR</t>
  </si>
  <si>
    <t>2 1160 3006 0000 1031</t>
  </si>
  <si>
    <t>W/O VIKRAM SINGH KHARWASKACHI BASTISHIVAJI PARK ALWAR Alwar (M Cl)PMUYALWAR</t>
  </si>
  <si>
    <t>2 1160 3006 0000 1545</t>
  </si>
  <si>
    <t>MAMATA DEVI</t>
  </si>
  <si>
    <t>W/O YOGENDRA426 SHIKARI BASVIJAY MANDIR ROAD ALWAR Alwar (M Cl)PMUYALWAR</t>
  </si>
  <si>
    <t>2 1181 7751 0000 0026</t>
  </si>
  <si>
    <t>WARD NO.-45, TIJARA PHATAK,WARD NO.-45, TIJARA PHATAK,MOHAN GODAM KE PICHE 017700PMUYALWAR</t>
  </si>
  <si>
    <t>2 1191 7751 0000 0463</t>
  </si>
  <si>
    <t>PARBO</t>
  </si>
  <si>
    <t>WO : RAMSINGHKHER BASKACHI BASTI 017700PMUYALWAR</t>
  </si>
  <si>
    <t>2 1170 3006 0000 1481</t>
  </si>
  <si>
    <t>SUSHAMA SHARMA</t>
  </si>
  <si>
    <t>WO ABHINAV SHARMA6 K 393-394, SHIVAJI PARKALWARPMUYALWAR</t>
  </si>
  <si>
    <t>2 1191 7751 0000 0305</t>
  </si>
  <si>
    <t>WARD No.-7</t>
  </si>
  <si>
    <t>WO ASHOK KUMAR GOYAL239, ARYA NAGAR, SCH. NO. 1, NEAR PIGEON PARK 239, ARYA NAGAR, SCH. NO. 1, NEAR PIGEON PARK 017700ARYA NAGAR / SCH.-1ALWAR</t>
  </si>
  <si>
    <t>2 1170 3006 0000 1601</t>
  </si>
  <si>
    <t>VEENA RANI</t>
  </si>
  <si>
    <t>WO ASHOK KUMAR MANCHANDA69 SHIVAJI PARK5 K ALWAR Alwar (M Cl)PMUYALWAR</t>
  </si>
  <si>
    <t>2 1191 7751 0000 0055</t>
  </si>
  <si>
    <t>WO ASHOK SAINISCHEME NO. 10A, PRATAP PALTAN ROAD,SCHEME NO. 10A, PRATAP PALTAN ROAD, 017700PMUYALWAR</t>
  </si>
  <si>
    <t>2 1191 7751 0000 0061</t>
  </si>
  <si>
    <t>NEELAM GUPTA</t>
  </si>
  <si>
    <t>WARD No.-57</t>
  </si>
  <si>
    <t>WO BALVANT GUPTAN E B EXT. TRANSPORT NAGARN E B EXT. TRANSPORT NAGAR 017700PMUYALWAR</t>
  </si>
  <si>
    <t>2 1191 7751 0000 0544</t>
  </si>
  <si>
    <t>WO BARAG SINGH82, GURUNANAK COLONY82, GURUNANAK COLONYPMUYALWAR</t>
  </si>
  <si>
    <t>2 1180 3006 0000 2154</t>
  </si>
  <si>
    <t>SHRIDEVI MEENA</t>
  </si>
  <si>
    <t>WO BHAGCHAND MEENA2 K 191SHIVAJI PARK 017700PMUYALWAR</t>
  </si>
  <si>
    <t>2 1180 3408 0000 1058</t>
  </si>
  <si>
    <t>WARD No.-56</t>
  </si>
  <si>
    <t>WO BHAGWAN SAHAI42 MADICAL COLONY SHASTRI NAGARALWAR 017700PMUYALWAR</t>
  </si>
  <si>
    <t>2 1170 3006 0000 1658</t>
  </si>
  <si>
    <t>WO BHANWAR SINGH11 SHIVAJI PARKP N B KE PASS ALWAR Alwar (M Cl)PMUYALWAR</t>
  </si>
  <si>
    <t>2 1170 3006 0000 2063</t>
  </si>
  <si>
    <t>VEERWATI</t>
  </si>
  <si>
    <t>WO BHANWAR SINGH14 KHAR BASSALWAR Alwar (M Cl)PMUYALWAR</t>
  </si>
  <si>
    <t>2 1191 7751 0000 0038</t>
  </si>
  <si>
    <t>MANJU RATHOD</t>
  </si>
  <si>
    <t>WO CHANDAN SINGHNEAR PETROL PUMP, KHAR BAS KACHCHI BASTI,NEAR PETROL PUMP, KHAR BAS KACHCHI BASTI, 017700PMUYALWAR</t>
  </si>
  <si>
    <t>2 1191 7751 0000 0019</t>
  </si>
  <si>
    <t>WO CHANDR PRAKASH JANGID88, SHIV COLONY, TIJARA FATAK, MOBILE TOWAR KE PAS88, SHIV COLONY, TIJARA FATAK, MOBILE TOWAR KE PAS 017700PMUYALWAR</t>
  </si>
  <si>
    <t>2 1170 3006 0000 1632</t>
  </si>
  <si>
    <t>MALLI</t>
  </si>
  <si>
    <t>WO CHET RAMBEHIND GANESH GUWADI BUDH BIHARKACHCHI BASTI ALWAR Alwar (M Cl)PMUYALWAR</t>
  </si>
  <si>
    <t>2 1191 7751 0000 0291</t>
  </si>
  <si>
    <t>WO DAULAT SINGHA-132, SAHAB JOHRAA-132, SAHAB JOHRA 017700PMUYALWAR</t>
  </si>
  <si>
    <t>2 1191 7751 0000 0321</t>
  </si>
  <si>
    <t>ANURADHA</t>
  </si>
  <si>
    <t>WO DIGPAL SINGH20, SHIV COLONY, TIJARA FATAK 20, SHIV COLONY, TIJARA FATAK 017700GANPATI VIHAR TIJARA PHATAKALWAR</t>
  </si>
  <si>
    <t>2 1180 3006 0000 2199</t>
  </si>
  <si>
    <t>NITA</t>
  </si>
  <si>
    <t>WO GHANSHYAMLAKADHOBI GATTA 017700PMUYALWAR</t>
  </si>
  <si>
    <t>2 1191 7751 0000 0032</t>
  </si>
  <si>
    <t>WO GIRRAJ81, BHAGWAN PURA81, BHAGWAN PURA 017700PMUYALWAR</t>
  </si>
  <si>
    <t>2 1191 7751 0000 0054</t>
  </si>
  <si>
    <t>WARD No.-43</t>
  </si>
  <si>
    <t>WO GOVERDHAN GORTOOLERA ROAD, SHIV COLONY, NEAR MACHINETOOLERA ROAD, SHIV COLONY, NEAR MACHINE 017700PMUYALWAR</t>
  </si>
  <si>
    <t>2 1180 3006 0000 0781</t>
  </si>
  <si>
    <t>WO GOVIND RAM3K SHIVAJI PARK185 ALWAR Alwar (M Cl)PMUYALWAR</t>
  </si>
  <si>
    <t>2 1180 3006 0000 2174</t>
  </si>
  <si>
    <t>WARD No.-20</t>
  </si>
  <si>
    <t>WO HARPALWORD NO 20SHIVAJI PARK Alwar (M Cl)PMUYALWAR</t>
  </si>
  <si>
    <t>2 1191 7751 0000 0036</t>
  </si>
  <si>
    <t>WO HEMRAJNEAR MAKAN NO. 593, VIJAY NAGARNEAR MAKAN NO. 593, VIJAY NAGAR 017700PMUYALWAR</t>
  </si>
  <si>
    <t>2 1180 3408 0000 1327</t>
  </si>
  <si>
    <t>WO HIRALAL60 FEET ROAD ALWARALWAR 017700PMUYALWAR</t>
  </si>
  <si>
    <t>2 1180 3006 0000 2084</t>
  </si>
  <si>
    <t>WO HITESH KUMARB-387 GANPATI VIHARNEAR TIJARA FATAK 017700PMUYALWAR</t>
  </si>
  <si>
    <t>2 1180 3006 0000 1968</t>
  </si>
  <si>
    <t>LAJWANTI</t>
  </si>
  <si>
    <t>WO HUKAM CHANDKACHI BASTISHIKARI BASS 017700PMUYALWAR</t>
  </si>
  <si>
    <t>2 1180 3006 0000 2728</t>
  </si>
  <si>
    <t>WO JAGDISH PARSADNEAR MEHTA DHOBI GATTA ALWARALWAR 017700PMUYALWAR</t>
  </si>
  <si>
    <t>2 1180 3006 0000 2729</t>
  </si>
  <si>
    <t>PREMLATA MAHAWAR</t>
  </si>
  <si>
    <t>WO JAGDISH PRASAD4-KA -249 SHIVAJI PARK ALWARALWAR 017700PMUYALWAR</t>
  </si>
  <si>
    <t>2 1191 7751 0000 0016</t>
  </si>
  <si>
    <t>RAJ KAUR</t>
  </si>
  <si>
    <t>WO JASAVANT SINGH34, RANJIT NAGAR A-BLOCK KE PASS 34, RANJIT NAGAR A-BLOCK KE PASS 017700N.E.B.ALWAR</t>
  </si>
  <si>
    <t>2 1191 7751 0000 0528</t>
  </si>
  <si>
    <t>SARBJEET KAUR</t>
  </si>
  <si>
    <t>WO JASVINDRA SINGHGURU NANAK COLONY, DAUDPURGURU NANAK COLONY, DAUDPURPMUYALWAR</t>
  </si>
  <si>
    <t>2 1180 3408 0000 0884</t>
  </si>
  <si>
    <t>WO JITENDER KUMAR VERMA77 DAYANAND NAGAR NEER-200FEET ROAD ALWARALWAR 017700PMUYALWAR</t>
  </si>
  <si>
    <t>2 1181 7751 0000 0049</t>
  </si>
  <si>
    <t>NANAKI</t>
  </si>
  <si>
    <t>WO JITENDRA SINGH60 FEET ROAD, RAMNAGAR COLONY60 FEET ROAD, RAMNAGAR COLONY 017700PMUYALWAR</t>
  </si>
  <si>
    <t>2 1180 3006 0000 2004</t>
  </si>
  <si>
    <t>WO KAILASHTIJARA PATAKTELKO CHORAYA 017700PMUYALWAR</t>
  </si>
  <si>
    <t>2 1170 3006 0000 1791</t>
  </si>
  <si>
    <t>WO KAPOORVIJAY MANDIR ROADKABIR BHAWAN KE PASS ALWAR Alwar (M Cl)PMUYALWAR</t>
  </si>
  <si>
    <t>2 1180 3006 0000 2293</t>
  </si>
  <si>
    <t>RATAN KAUR</t>
  </si>
  <si>
    <t>WO KARM SINGH3-K 59SHIVAJI PARK 017700PMUYALWAR</t>
  </si>
  <si>
    <t>2 1191 7751 0000 0309</t>
  </si>
  <si>
    <t>WO KHANNA SINGH169, BHAGWANPURA,169, BHAGWANPURA, 017700PMUYALWAR</t>
  </si>
  <si>
    <t>2 1180 3006 0000 0122</t>
  </si>
  <si>
    <t>WO KHEM SINGH KACHI BASTIKHARWAS SHIVAJI PARKKHARWAS SHIVAJI PARK Alwar (M Cl)PMUYALWAR</t>
  </si>
  <si>
    <t>2 1191 7751 0000 0287</t>
  </si>
  <si>
    <t>YOGESHWARI SHARMA</t>
  </si>
  <si>
    <t>WO KHUSH KUMAR TIWARIDHOBI GHATTA, NEAR UTTARI I. T. I.DHOBI GHATTA, NEAR UTTARI I. T. I. 017700PMUYALWAR</t>
  </si>
  <si>
    <t>2 1180 3006 0000 2271</t>
  </si>
  <si>
    <t>AARTI MEENA</t>
  </si>
  <si>
    <t>WO KRITI KUMAR MEENAB-70 H K MSHIVAJI PARK 017700PMUYALWAR</t>
  </si>
  <si>
    <t>2 1180 3006 0000 2457</t>
  </si>
  <si>
    <t>WO KULDEEP JATAVC-572 KE PASSBUDH VIHAR 017700PMUYALWAR</t>
  </si>
  <si>
    <t>2 1180 3408 0000 1457</t>
  </si>
  <si>
    <t>beena bai bairwa</t>
  </si>
  <si>
    <t>wo kuldeep vermaram nagar colony 60 feet road behind kirt sweets hALWAR 017700PMUYALWAR</t>
  </si>
  <si>
    <t>2 1191 7751 0000 0033</t>
  </si>
  <si>
    <t>WO KULDEEPCHITAR WLA KUAN, VIJAY NAGAR, CHITAR WLA KUAN, VIJAY NAGAR, 017700SHIVAJI PARKALWAR</t>
  </si>
  <si>
    <t>2 1180 3408 0000 1347</t>
  </si>
  <si>
    <t>wo lala ram05 dhanna ka baag tuleda road alwar alwar 017700SUMAN GASALWAR</t>
  </si>
  <si>
    <t>2 1191 7751 0000 0316</t>
  </si>
  <si>
    <t>WO LATE ISAB KHANRAATH NAGAR, OPP. POLICE THANARAATH NAGAR, OPP. POLICE THANA 017700PMUYALWAR</t>
  </si>
  <si>
    <t>2 1191 7751 0000 0283</t>
  </si>
  <si>
    <t>SUVA</t>
  </si>
  <si>
    <t>WO LATE PANNA LALH. NO. 101, SAHAB JOHDA,H. NO. 101, SAHAB JOHDA, 017700PMUYALWAR</t>
  </si>
  <si>
    <t>2 1180 3006 0000 1508</t>
  </si>
  <si>
    <t>WO MAHESH SINGH155 KHAR BASSALWAR Alwar (M Cl)PMUYALWAR</t>
  </si>
  <si>
    <t>2 1191 7751 0000 0319</t>
  </si>
  <si>
    <t>BHURI DEVI</t>
  </si>
  <si>
    <t>WO MANGI LAL BANJARARATHH NAGAR, NEAR DOUBLE FATAK, BALLA BODARATHH NAGAR, NEAR DOUBLE FATAK, BALLA BODA 017700PMUYALWAR</t>
  </si>
  <si>
    <t>2 1180 3408 0000 1442</t>
  </si>
  <si>
    <t>MANCHALI</t>
  </si>
  <si>
    <t>WO MANMEET SINGH03 MURLI MOHALLA ALWARALWAR 017700PMUYALWAR</t>
  </si>
  <si>
    <t>2 1191 7751 0000 0300</t>
  </si>
  <si>
    <t>WO MOHAN LAL SAINIBUDH VIHAR, NEAR P.N.B., VIJAY MANDIR ROAD,BUDH VIHAR, NEAR P.N.B., VIJAY MANDIR ROAD, 017700PMUYALWAR</t>
  </si>
  <si>
    <t>2 1180 3408 0000 1257</t>
  </si>
  <si>
    <t>WO MR. DILIP KUMAR85 SHASTRI NAGAR 60 FEET ROADALWAR 017700PMUYALWAR</t>
  </si>
  <si>
    <t>2 1180 3408 0000 1116</t>
  </si>
  <si>
    <t>ANJNA GOYAL</t>
  </si>
  <si>
    <t>WO MR. KAPIL DEV RAM NAGAR BASTI 60 FEET ROAD ALWAR 017700SUMAN GASALWAR</t>
  </si>
  <si>
    <t>2 1180 3408 0000 1141</t>
  </si>
  <si>
    <t>WO MR. MANISH KUMAR MEENA1-2 MEDICAL COLONY SHASTRI NAGARALWAR 017700PMUYALWAR</t>
  </si>
  <si>
    <t>2 1180 3408 0000 0386</t>
  </si>
  <si>
    <t>WO MR. PYARE LAL369 KHUDANPURIALWAR 017700PMUYALWAR</t>
  </si>
  <si>
    <t>2 1180 3408 0000 0660</t>
  </si>
  <si>
    <t>WO MR. RAJENDRA320 DAYA NAGAR COLONY 60 FEET ROADALWAR 017700PMUYALWAR</t>
  </si>
  <si>
    <t>2 1180 3408 0000 0528</t>
  </si>
  <si>
    <t>WO MR. RATAN BAIRWA45 RAM NAGAR 60 FEET ROADALWAR 017700PMUYALWAR</t>
  </si>
  <si>
    <t>2 1180 3408 0000 0658</t>
  </si>
  <si>
    <t>SEEMA DEVI VERMA</t>
  </si>
  <si>
    <t>WO MR. VIJAY387 DAYA NAGAR 60 FEET ROADALWAR 017700PMUYALWAR</t>
  </si>
  <si>
    <t>2 1180 3408 0000 1256</t>
  </si>
  <si>
    <t>WO MR. VINOD KUMAR55 SHASTRI NAGAR 60 FEET ROADALWAR 017700PMUYALWAR</t>
  </si>
  <si>
    <t>2 1180 3006 0000 2692</t>
  </si>
  <si>
    <t>WO NARENDRA SINGH DHANKAD-473BUDH VIHAR 017700PMUYALWAR</t>
  </si>
  <si>
    <t>2 1180 3006 0000 0897</t>
  </si>
  <si>
    <t>KESHAR SAINI</t>
  </si>
  <si>
    <t>WO NARESH SAINIJATT HOUSE SHIV MANDIR KE PASSKE PICHE ALWAR Alwar (M Cl)PMUYALWAR</t>
  </si>
  <si>
    <t>2 1170 3006 0000 1516</t>
  </si>
  <si>
    <t>WO NARESHKACHCHI BASTIGANESH GUHADI ALWAR Alwar (M Cl)PMUYALWAR</t>
  </si>
  <si>
    <t>2 1180 3006 0000 0899</t>
  </si>
  <si>
    <t>SAMOTI</t>
  </si>
  <si>
    <t>WO NATHU SINGH 125 KHARWASKACHI BASTIKACHI BASTI Alwar (M Cl)PMUYALWAR</t>
  </si>
  <si>
    <t>2 1180 3006 0000 1698</t>
  </si>
  <si>
    <t>WO NAVEEN JATAVC-571 KACHHI BASTIKE PASS BUDH VIHAR 017700PMUYALWAR</t>
  </si>
  <si>
    <t>2 1180 3006 0000 2435</t>
  </si>
  <si>
    <t>WO NIRANJAN LALPLOT NO 139 A BLOCKBUDH VIHAR 017700PMUYALWAR</t>
  </si>
  <si>
    <t>2 1170 3006 0000 1504</t>
  </si>
  <si>
    <t>WO NIRANJANCHETAN BHAWAN SHIV COLONYBHAGWANPURA ROAD ALWAR Alwar (M Cl)PMUYALWAR</t>
  </si>
  <si>
    <t>2 1170 3006 0000 1619</t>
  </si>
  <si>
    <t>WO NIRNJAN LAL SAINIJHARIYA WALA KUANBUDH VIHARPMUYALWAR</t>
  </si>
  <si>
    <t>2 1181 7751 0000 0062</t>
  </si>
  <si>
    <t>RAJI KAUR</t>
  </si>
  <si>
    <t>WO NIT NAM SINGHGURU NANAK COLONYGURU NANAK COLONY 017700PMUYALWAR</t>
  </si>
  <si>
    <t>2 1170 3006 0000 1962</t>
  </si>
  <si>
    <t>WO OM PRAKASH4K122 SHIVAJI PARKALWAR Alwar (M Cl)PMUYALWAR</t>
  </si>
  <si>
    <t>2 1191 7751 0000 0047</t>
  </si>
  <si>
    <t>PHOOLA DEVI</t>
  </si>
  <si>
    <t>WO OMPRAKASH SINGHBABAJI WALA KUAN, SHIVAJI PARK,BABAJI WALA KUAN, SHIVAJI PARK, 017700PMUYALWAR</t>
  </si>
  <si>
    <t>2 1180 3006 0000 1527</t>
  </si>
  <si>
    <t>WO PHOOL SINGHGANESH GUWADI NEAR KAILLA MANDIR KE PASSKACHI BASTI ALWAR Alwar (M Cl)PMUYALWAR</t>
  </si>
  <si>
    <t>2 1191 7751 0000 0240</t>
  </si>
  <si>
    <t>WO PINTU SHARMASAHAB JOHRA,SAHAB JOHRA, 017700PMUYALWAR</t>
  </si>
  <si>
    <t>2 1180 3006 0000 2176</t>
  </si>
  <si>
    <t>CHAMELI</t>
  </si>
  <si>
    <t>WO PURAN MALSHIV COLONY ALWARALWAR 017700PMUYALWAR</t>
  </si>
  <si>
    <t>2 1180 3408 0000 1329</t>
  </si>
  <si>
    <t>kamla</t>
  </si>
  <si>
    <t>wo radha kirshan221 behind kirti sweet home, ram nagar colny alwarALWAR 017700PMUYALWAR</t>
  </si>
  <si>
    <t>2 1180 3006 0000 2811</t>
  </si>
  <si>
    <t>JASVINDER KAUR</t>
  </si>
  <si>
    <t>WO RAJENDRA SINGH5-K 93SHIVAJI PARK 017700PMUYALWAR</t>
  </si>
  <si>
    <t>2 1191 7751 0000 0270</t>
  </si>
  <si>
    <t>RENU KANWAR</t>
  </si>
  <si>
    <t>WO RAJVEER SINGH26, BANARJI KA BAG, YASHWANT SCHOOL KE PICHHE26, BANARJI KA BAG, YASHWANT SCHOOL KE PICHHE 017700PMUYALWAR</t>
  </si>
  <si>
    <t>2 1180 3006 0000 1579</t>
  </si>
  <si>
    <t>JADAV</t>
  </si>
  <si>
    <t>WO RAM KISHORCHAVAND MATTA MANDIR KACHHI BASTIGANESH GUWADI ALWAR Alwar (M Cl)PMUYALWAR</t>
  </si>
  <si>
    <t>2 1180 3006 0000 2748</t>
  </si>
  <si>
    <t>WO RAM SINGHC-572 KE PASSBUDH VIHAR 017700PMUYALWAR</t>
  </si>
  <si>
    <t>2 1180 3006 0000 1673</t>
  </si>
  <si>
    <t>WO RAM SINGHDai gunti dhovi ghatta alwarDai gunti dhovi ghatta alwar ALWAR 017700FOOTI KHELALWAR</t>
  </si>
  <si>
    <t>2 1180 3006 0000 2633</t>
  </si>
  <si>
    <t>WO RAMESH KUMAR MEENAB-70H K M MEWAT NAGAR 017700PMUYALWAR</t>
  </si>
  <si>
    <t>2 1180 3006 0000 3013</t>
  </si>
  <si>
    <t>BIJNA</t>
  </si>
  <si>
    <t>WO RAMESHKACHHI BASTIBUDH VIHAR KE PASS 017700PMUYALWAR</t>
  </si>
  <si>
    <t>2 1180 3006 0000 0265</t>
  </si>
  <si>
    <t>WO RAMNIVASH YADAV NAGARNEAR TIJARA FATAKNEAR TIJARA FATAK Alwar (M Cl)PMUYALWAR</t>
  </si>
  <si>
    <t>2 1180 3006 0000 2420</t>
  </si>
  <si>
    <t>KULDEEP KAUR</t>
  </si>
  <si>
    <t>WO RANJEET SINGH4-K 27SHIVAJI PARK 017700PMUYALWAR</t>
  </si>
  <si>
    <t>2 1191 7751 0000 0325</t>
  </si>
  <si>
    <t>SUKH VINDAR KAUR</t>
  </si>
  <si>
    <t>WO RANJIT SINGHSOMWANSHI COLONY, SUBHASH NAGARSOMWANSHI COLONY, SUBHASH NAGAR 017700PMUYALWAR</t>
  </si>
  <si>
    <t>2 1180 3408 0000 1447</t>
  </si>
  <si>
    <t>MANJU KUMARI</t>
  </si>
  <si>
    <t>WO RAVINDRA KUMAR VERMAAZAD NAGAR NEW DAUDPUR ALWAR ALWARALWAR 017700PMUYALWAR</t>
  </si>
  <si>
    <t>2 1180 3006 0000 2603</t>
  </si>
  <si>
    <t>KAVITA SISODIYA</t>
  </si>
  <si>
    <t>WO ROHIT KUMARD-162BUDH VIHAR 017700PMUYALWAR</t>
  </si>
  <si>
    <t>2 1191 7751 0000 0504</t>
  </si>
  <si>
    <t>USMANI</t>
  </si>
  <si>
    <t>WO SAHUNA-102, GANPATI VIHAR, TIJARA FATAK,A-102, GANPATI VIHAR, TIJARA FATAK, 017700PMUYALWAR</t>
  </si>
  <si>
    <t>2 1180 3006 0000 0318</t>
  </si>
  <si>
    <t>ARTI SHARMA</t>
  </si>
  <si>
    <t>WO SANJAY SHARMAE-206 BUDH VIHARNEAR GOVERNMENT RAJIV GANDHI SCHOOL ALWAR Alwar (M Cl)PMUYALWAR</t>
  </si>
  <si>
    <t>2 1180 3006 0000 0266</t>
  </si>
  <si>
    <t>MAHAMUDI</t>
  </si>
  <si>
    <t>WO SAPHEDA MEV TIJARA FATAKALWARALWAR Alwar (M Cl)PMUYALWAR</t>
  </si>
  <si>
    <t>2 1180 3408 0000 0797</t>
  </si>
  <si>
    <t>WO SATISH DEV7 RAM NAGAR 60 FEET ROD ALWARALWAR 017700PMUYALWAR</t>
  </si>
  <si>
    <t>2 1170 3006 0000 1492</t>
  </si>
  <si>
    <t>WO SATISH SINGHSHIKARI BAS, BUDH VIHAR KACHI BASTIALWAR Alwar (M Cl)PMUYALWAR</t>
  </si>
  <si>
    <t>2 1180 3006 0000 0291</t>
  </si>
  <si>
    <t>WO SATYA NARAYAN 2 KA 237SHIVAJI PARK ALWAR Alwar (M Cl)JYOTI GASALWAR</t>
  </si>
  <si>
    <t>2 1180 3408 0000 1385</t>
  </si>
  <si>
    <t>WO SHANKAR DAYAL NAVARIYA19, 60 FEET ROAD, SOMVANSHI COLONY ALWARALWAR 017700PMUYALWAR</t>
  </si>
  <si>
    <t>2 1170 3006 0000 1607</t>
  </si>
  <si>
    <t>SHAILU SAIN</t>
  </si>
  <si>
    <t>WO SHIV DAYALPARSADI KA KUA VIJAY NAGARDHOBI GATTA ROAD ALWAR PaotaPMUYALWAR</t>
  </si>
  <si>
    <t>2 1180 3408 0000 0649</t>
  </si>
  <si>
    <t>WO SHIV MOHAN012 DAYA NAGAR COLONY,60 FEETALWAR 017700PMUYALWAR</t>
  </si>
  <si>
    <t>2 1170 3006 0000 2037</t>
  </si>
  <si>
    <t>WO SITA RAM50 KHAR BASSALWAR Alwar (M Cl)PMUYALWAR</t>
  </si>
  <si>
    <t>2 1180 3006 0000 2462</t>
  </si>
  <si>
    <t>WO SUBBIBUDH VIHARKACHHI BASTI NEAR ITI KE COLLAGE 017700PMUYALWAR</t>
  </si>
  <si>
    <t>2 1191 7751 0000 0267</t>
  </si>
  <si>
    <t>PAYAL SHARMA</t>
  </si>
  <si>
    <t>WO SUNIL SHARMAGANESH GUWARI, BUDH VIHAR, A BLOCKGANESH GUWARI, BUDH VIHAR, A BLOCK 017700PMUYALWAR</t>
  </si>
  <si>
    <t>2 1170 3006 0000 2092</t>
  </si>
  <si>
    <t>TULSI DEVI</t>
  </si>
  <si>
    <t>WO SURESH KUMAR GUPTA D 165BUDH VIHARBUDH VIHAR Alwar (M Cl)PMUYALWAR</t>
  </si>
  <si>
    <t>2 1180 3006 0000 0782</t>
  </si>
  <si>
    <t>WO TARA SINGHH. NO 25 KHAR BASSALWAR Alwar (M Cl)PMUYALWAR</t>
  </si>
  <si>
    <t>2 1180 3006 0000 1622</t>
  </si>
  <si>
    <t>NEHA VERMA</t>
  </si>
  <si>
    <t>WO TEJ SAINI200 FOOT ROAD JYOTI NAGARALWAR 017700PMUYALWAR</t>
  </si>
  <si>
    <t>2 1181 7751 0000 0020</t>
  </si>
  <si>
    <t>WO VICKY KUMARKHAR BAS, SHIVAJI PARK,WARD NO -50 017700PMUYALWAR</t>
  </si>
  <si>
    <t>2 1180 3006 0000 1793</t>
  </si>
  <si>
    <t>WO YOGESH KUMAR3K44 SHIVAJI PARK 017700JYOTI GASALWAR</t>
  </si>
  <si>
    <t>2 1191 7751 0000 0292</t>
  </si>
  <si>
    <t>WARD No.-26</t>
  </si>
  <si>
    <t>WO YOGESH SAINI4/68, VIVEKANAND NAGAR4/68, VIVEKANAND NAGAR 017700KALA KUANALWAR</t>
  </si>
  <si>
    <t>2 1191 7751 0000 0471</t>
  </si>
  <si>
    <t>WO: AMI CHANDTECLO CHAURAHAJASWANT NEAR 200FUT ROAD 017700PMUYALWAR</t>
  </si>
  <si>
    <t>2 1191 7751 0000 0500</t>
  </si>
  <si>
    <t>KAMLESH SHARMA</t>
  </si>
  <si>
    <t>WARD No.-22</t>
  </si>
  <si>
    <t>WO: BHUVANESH SHARMANEAR LAL DIGGIRAMANAND NAGRPMUYALWAR</t>
  </si>
  <si>
    <t>2 1191 7751 0000 0495</t>
  </si>
  <si>
    <t>WO: BIJENDRATIJARA FATAK NEAR SIVAJI PARKALWAR 017700PMUYALWAR</t>
  </si>
  <si>
    <t>2 1191 7751 0000 0529</t>
  </si>
  <si>
    <t>WO: CHANDRA SHEKHAR RRAJAPATSHASHTRI NAGAR WARD NO. 42MAIDIKAL COLONYPMUYALWAR</t>
  </si>
  <si>
    <t>2 1191 7751 0000 0532</t>
  </si>
  <si>
    <t>WO: CHARAN SINGHKHARWAS WAS KACCHI BASTISHIVAJI PARKPMUYALWAR</t>
  </si>
  <si>
    <t>2 1191 7751 0000 0480</t>
  </si>
  <si>
    <t>WO: DHANNA SINGH11 KHARARVAS KACHI BASTIALWARPMUYALWAR</t>
  </si>
  <si>
    <t>2 1191 7751 0000 0597</t>
  </si>
  <si>
    <t>WARD No.-59</t>
  </si>
  <si>
    <t>WO: DHARAM VEERSCH. NO. 3 KRISHAN KA KUNAALWARPMUYALWAR</t>
  </si>
  <si>
    <t>2 1191 7751 0000 0467</t>
  </si>
  <si>
    <t>WO: DHARMESH SHARMA5 KA 309 SHIVAJI PARKALWARPMUYALWAR</t>
  </si>
  <si>
    <t>2 1191 7751 0000 0477</t>
  </si>
  <si>
    <t>RASHIKA SAINI</t>
  </si>
  <si>
    <t>WO: DINESH KUMAR SAINIA-62 KE SAMNE TEX OFFICE KE PASSH.K.M NAGARPMUYALWAR</t>
  </si>
  <si>
    <t>2 1191 7751 0000 0515</t>
  </si>
  <si>
    <t>WO: GIRRAJTHAKAR WALA KUAN SOMVANSHI COLONYALWARPMUYALWAR</t>
  </si>
  <si>
    <t>2 1191 7751 0000 0459</t>
  </si>
  <si>
    <t>SHILKY KHANDELWAL</t>
  </si>
  <si>
    <t>WO: HITESH KUMAR GUPTA876 SCHEME NO. 10 AALWAR 017700PMUYALWAR</t>
  </si>
  <si>
    <t>2 1191 7751 0000 0521</t>
  </si>
  <si>
    <t>HEMA SAINI</t>
  </si>
  <si>
    <t>wo: jagdish saini RAM NAGAR COLOCNYDARSHAN NAGAR,60 FEET ROADALWARPMUYALWAR</t>
  </si>
  <si>
    <t>2 1191 7751 0000 0466</t>
  </si>
  <si>
    <t>RAJNI YADAV</t>
  </si>
  <si>
    <t>WO: JAYVEER SINGH YADAVSAHAB JOHADA SAKTI NAGARSHIVAJI PARK 017700PMUYALWAR</t>
  </si>
  <si>
    <t>2 1191 7751 0000 0565</t>
  </si>
  <si>
    <t>WO: JITENDRA SHARMATIJARA FATAKGANPATI VIHARPMUYALWAR</t>
  </si>
  <si>
    <t>2 1191 7751 0000 0449</t>
  </si>
  <si>
    <t>WO: KAMAL PRAKASH SHARMA2 KA 291 SHIVAJI PARKALWARPMUYALWAR</t>
  </si>
  <si>
    <t>2 1191 7751 0000 0535</t>
  </si>
  <si>
    <t>BABITA SHARMA</t>
  </si>
  <si>
    <t>WO: KISHAN KUMAR SHARMA72 SHIVAJI PARK2-KA 71 ALWARPMUYALWAR</t>
  </si>
  <si>
    <t>2 1191 7751 0000 0474</t>
  </si>
  <si>
    <t>BHUVNESHWARI</t>
  </si>
  <si>
    <t>WO: MAHENDRA SAINI DHUBHI GHATTA BAD WALA KUAN ALWAR VIJAY NAGARALWAR</t>
  </si>
  <si>
    <t>2 1191 7751 0000 0530</t>
  </si>
  <si>
    <t>WO: MAHESHSOMVANSHI COLONY THAKAR WALA KUAN200 FOOT ROADPMUYALWAR</t>
  </si>
  <si>
    <t>2 1191 7751 0000 0549</t>
  </si>
  <si>
    <t>MEENA BAI</t>
  </si>
  <si>
    <t>WO: MAN SINGHGANESH GUWADI K PICHEALWARPMUYALWAR</t>
  </si>
  <si>
    <t>2 1191 7751 0000 0464</t>
  </si>
  <si>
    <t>WO: MANGAL RAMGANESH GUWADI KE PICHE KACHI BASTI WAORD NO. 1ALWAR 017700PMUYALWAR</t>
  </si>
  <si>
    <t>2 1191 7751 0000 0484</t>
  </si>
  <si>
    <t>WO: MANISHRANJEET NAGAR A- BLOCKALWARPMUYALWAR</t>
  </si>
  <si>
    <t>2 1191 7751 0000 0447</t>
  </si>
  <si>
    <t>CHANDNI</t>
  </si>
  <si>
    <t>WO: MUKUND SINGHRATH NAGAR, VIJAY MANDIR ROADALWARPMUYALWAR</t>
  </si>
  <si>
    <t>2 1191 7751 0000 0468</t>
  </si>
  <si>
    <t>MEENAKSHI SAINI</t>
  </si>
  <si>
    <t>WO: NAND LAL SAINISAHAB JOHDAVIJAY MANDIR ROAD 017700PMUYALWAR</t>
  </si>
  <si>
    <t>2 1191 7751 0000 0476</t>
  </si>
  <si>
    <t>WO: OM PRAKASH SAINI87 RAJ BUILDERS KE SAHABJOHDA 017700PMUYALWAR</t>
  </si>
  <si>
    <t>2 1191 7751 0000 0557</t>
  </si>
  <si>
    <t>DHARMA DEVI</t>
  </si>
  <si>
    <t>WO: OM VEERH. NO. 8 SCHEM. 3KISHANA KA KUANPMUYALWAR</t>
  </si>
  <si>
    <t>2 1191 7751 0000 0556</t>
  </si>
  <si>
    <t>WO: PRATAB SINGHKACHII BASTI BRAI MATABUDH BIHARPMUYALWAR</t>
  </si>
  <si>
    <t>2 1191 7751 0000 0469</t>
  </si>
  <si>
    <t>WO: RAJKUMAR BAIRATHIAKHAIPURA TELI PARAALWARPMUYALWAR</t>
  </si>
  <si>
    <t>2 1191 7751 0000 0505</t>
  </si>
  <si>
    <t>BIRMA DEV I</t>
  </si>
  <si>
    <t>WO: RATAN SINGH, 8/245,OPP. 6 K 545 , SHIVAJI PARKALWARPMUYALWAR</t>
  </si>
  <si>
    <t>2 1191 7751 0000 0558</t>
  </si>
  <si>
    <t>WO: SANTOSH KUMARTOOLERA ROAD KALLA K KUAN WARD NO. 45ALWARPMUYALWAR</t>
  </si>
  <si>
    <t>2 1191 7751 0000 0563</t>
  </si>
  <si>
    <t>JAHIDA</t>
  </si>
  <si>
    <t>WO: SHAUKAT GYANPOORANI BASTIDAUDPURPMUYALWAR</t>
  </si>
  <si>
    <t>2 1191 7751 0000 0487</t>
  </si>
  <si>
    <t>SUNITA KANWAR</t>
  </si>
  <si>
    <t>WO: SHYAM SINGHBANARJI KA BAGHBEHIND YESHWANT SCHOOL 017700PMUYALWAR</t>
  </si>
  <si>
    <t>2 1191 7751 0000 0457</t>
  </si>
  <si>
    <t>PRITI KOLI</t>
  </si>
  <si>
    <t>WO: SONU KOLI384 PANNA DHANNA KI DUKAN NALAJARAKH 017700PMUYALWAR</t>
  </si>
  <si>
    <t>2 1191 7751 0000 0510</t>
  </si>
  <si>
    <t>WO: SURENDRA SINGH1347 VIJAY NAGARNEAR HEERA SCHOOLPMUYALWAR</t>
  </si>
  <si>
    <t>HPCL</t>
  </si>
  <si>
    <t>IOC</t>
  </si>
  <si>
    <t>MRS MANNI DEVI   .</t>
  </si>
  <si>
    <t xml:space="preserve">W/O POORAN G BHAWANI TOP MAYOUR HOTAL  ALWAR  </t>
  </si>
  <si>
    <t>Modern Gas Service</t>
  </si>
  <si>
    <t>MRS GANGA DEVI   .</t>
  </si>
  <si>
    <t xml:space="preserve">W/O RAWED  G MALVIYA NAGAR 0 ALWAR  </t>
  </si>
  <si>
    <t>MRS SANTOSH   .</t>
  </si>
  <si>
    <t xml:space="preserve">W/O SUBHAS G VIVEKANAND NAGAR SONAWA K ALWAR  </t>
  </si>
  <si>
    <t>MRS MAYA DEVI  .</t>
  </si>
  <si>
    <t xml:space="preserve">W/O MUNNA  G ALWAR BRAHAMCHARI MOHALLA ALWAR  </t>
  </si>
  <si>
    <t>MRS KRISHANA  .</t>
  </si>
  <si>
    <t xml:space="preserve">W/O KESHAR G MOTI DUNGRI  SONAWA KI DU ALWAR  </t>
  </si>
  <si>
    <t>MRS TARA DEVI   SAINI</t>
  </si>
  <si>
    <t xml:space="preserve">W/O RAJU R G SONAWA BAL BHARTI SCHOOL ALWAR  </t>
  </si>
  <si>
    <t>MRS SANTO  .</t>
  </si>
  <si>
    <t xml:space="preserve">W/O MADANL G WARD 30 SONAWA KI ALWAR  </t>
  </si>
  <si>
    <t>MRS SUNITA DEVI  .</t>
  </si>
  <si>
    <t xml:space="preserve">W/O AJAY  378 ALWAR NICHLA SONAWA ALWAR  </t>
  </si>
  <si>
    <t>MRS KAVITA DEVI   SAINI</t>
  </si>
  <si>
    <t xml:space="preserve">W/O RAJESH G ALWAR DEEWAN JI KA BAG ALWAR  </t>
  </si>
  <si>
    <t>MRS GITA  .</t>
  </si>
  <si>
    <t xml:space="preserve">W/O DULI C G ALWAR KATORI WALA TIBARA ALWAR  </t>
  </si>
  <si>
    <t>MRS PARVATI  SHARMA</t>
  </si>
  <si>
    <t xml:space="preserve">W/O RAMESH G NAYA BASS BAND MASTAR WAL ALWAR  </t>
  </si>
  <si>
    <t>MRS USHA  DEVI</t>
  </si>
  <si>
    <t xml:space="preserve">W/O ROSHAN G VIVEKANAND NAGAR SONAVA K ALWAR  </t>
  </si>
  <si>
    <t>MRS MUNNI   DEVI</t>
  </si>
  <si>
    <t xml:space="preserve">W/O SHIV C G VIVEKANAND NAGAR SONAVA K ALWAR  </t>
  </si>
  <si>
    <t>MRS KRISHNA DEVI  .</t>
  </si>
  <si>
    <t xml:space="preserve">W/O RATAN  G JAIPUR ROAD MEJAR KAMAL S ALWAR  </t>
  </si>
  <si>
    <t>MRS KANCHAN  .</t>
  </si>
  <si>
    <t xml:space="preserve">W/O CHETRA G BHAGWAN PURA 0 ALWAR </t>
  </si>
  <si>
    <t>MRS MAJALA  DEVI</t>
  </si>
  <si>
    <t xml:space="preserve">W/O KALYAN G BHAGWAN PURA 0 ALWAR </t>
  </si>
  <si>
    <t>MRS GANGA   DEVI</t>
  </si>
  <si>
    <t xml:space="preserve">W/O RAJU S G BHAGWAN PURA 0 ALWAR </t>
  </si>
  <si>
    <t>MRS NARBADA  .</t>
  </si>
  <si>
    <t xml:space="preserve">W/O BALYAR G 0 85 ALWAR </t>
  </si>
  <si>
    <t>MRS UMA  SAINI</t>
  </si>
  <si>
    <t xml:space="preserve">W/O SANJAY G MALVIYA NAGAR 0 ALWAR </t>
  </si>
  <si>
    <t>MRS ANITA  SAINI</t>
  </si>
  <si>
    <t xml:space="preserve">W/O PRAKAS G MALVIYA NAGAR 0 ALWAR </t>
  </si>
  <si>
    <t xml:space="preserve">W/O GOVIND G SHIVAJI PARK 0 ALWAR </t>
  </si>
  <si>
    <t>MRS JYOTI  .</t>
  </si>
  <si>
    <t xml:space="preserve">W/O SHIMBH G BHAGWAN PURA 0 ALWAR </t>
  </si>
  <si>
    <t>MRS CHOTHI  DEVI</t>
  </si>
  <si>
    <t xml:space="preserve">W/O BANE S G BHHAGWAN PURA KHAR WASS ALWAR </t>
  </si>
  <si>
    <t>MRS MINA   DEVI</t>
  </si>
  <si>
    <t xml:space="preserve">W/O RAMESH G BHAGWAN PURA 0 ALWAR </t>
  </si>
  <si>
    <t>MRS RAMDAI  .</t>
  </si>
  <si>
    <t xml:space="preserve">W/O PREM S G BHAGWAN PURA 0 ALWAR </t>
  </si>
  <si>
    <t>MRS GUDDI DEVI  .</t>
  </si>
  <si>
    <t xml:space="preserve">W/O GIRRAJ G BHAGWAN PURA 0 ALWAR </t>
  </si>
  <si>
    <t>MRS MEENA  .</t>
  </si>
  <si>
    <t xml:space="preserve">W/O BHAGWA G BHAGWAN PURA 0 ALWAR </t>
  </si>
  <si>
    <t>MRS MEENA  DEVI</t>
  </si>
  <si>
    <t xml:space="preserve">W/O HUKUM G BHAGWAN PURA 0 ALWAR </t>
  </si>
  <si>
    <t>MRS DROPATI  .</t>
  </si>
  <si>
    <t xml:space="preserve">W/O HAREND G BHAGWAN PURA 0 ALWAR </t>
  </si>
  <si>
    <t>MRS SUMITRA  .</t>
  </si>
  <si>
    <t xml:space="preserve">W/O KAILAS G BHAGWAN PURA 0 ALWAR </t>
  </si>
  <si>
    <t xml:space="preserve">W/O MANNA G BHAGWAN PURA 0 ALWAR </t>
  </si>
  <si>
    <t>MRS GUDDI  DEVI</t>
  </si>
  <si>
    <t xml:space="preserve">W/O GAJRAJ G BHAGWAN PURA 0 ALWAR </t>
  </si>
  <si>
    <t>MRS HEMLATA  .</t>
  </si>
  <si>
    <t xml:space="preserve">W/O ASHOK  G ROOP BASS 0 ALWAR </t>
  </si>
  <si>
    <t>MRS BHAGAWATI  .</t>
  </si>
  <si>
    <t xml:space="preserve">W/O SUREND G BHAGWAN PURA 0 ALWAR </t>
  </si>
  <si>
    <t>MRS HEMA  .</t>
  </si>
  <si>
    <t xml:space="preserve">W/O MANOJ G ROOP BASS 0 ALWAR </t>
  </si>
  <si>
    <t>MRS UMA  .</t>
  </si>
  <si>
    <t xml:space="preserve">W/O BANWAR G FAMMILY LINE 0 ALWAR </t>
  </si>
  <si>
    <t>MRS SABRA  BANO</t>
  </si>
  <si>
    <t xml:space="preserve">W/O SUNNY G FAMMILY LINE 0 ALWAR </t>
  </si>
  <si>
    <t>MRS MENA   DEVI</t>
  </si>
  <si>
    <t xml:space="preserve">W/O RAMJAN G FAMMILY LINE 0 ALWAR </t>
  </si>
  <si>
    <t>MRS KASUNI  .</t>
  </si>
  <si>
    <t xml:space="preserve">W/O HAMIDK G FAMMILY LINE 0 ALWAR </t>
  </si>
  <si>
    <t>MRS LAKSHMI  DEVI</t>
  </si>
  <si>
    <t xml:space="preserve">W/O BABU L G BHAGWAN PURA 0 ALWAR </t>
  </si>
  <si>
    <t>MRS SONU   .</t>
  </si>
  <si>
    <t xml:space="preserve">W/O BABULA G BHAGWAN PURA 0 ALWAR </t>
  </si>
  <si>
    <t>MRS GEETA   DEVI</t>
  </si>
  <si>
    <t xml:space="preserve">W/O JAGDIS G ROOP BASS 0 ALWAR </t>
  </si>
  <si>
    <t>MRS DAKHA  .</t>
  </si>
  <si>
    <t xml:space="preserve">W/O UDAL S G BHAGWAN PURA 0 ALWAR </t>
  </si>
  <si>
    <t>MRS RAMA   DEVI</t>
  </si>
  <si>
    <t xml:space="preserve">W/O BIRJU  G SHIVAJI PARK 0 ALWAR </t>
  </si>
  <si>
    <t xml:space="preserve">W/O DHEERA G TIJARA FATAK 0 ALWAR </t>
  </si>
  <si>
    <t>MRS GARASO  .</t>
  </si>
  <si>
    <t xml:space="preserve">W/O KAJOD G SHIVAJI PARK 0 ALWAR </t>
  </si>
  <si>
    <t>MRS KUNTI   DEVI</t>
  </si>
  <si>
    <t xml:space="preserve">W/O PREM P G ROOP BASS 0 ALWAR </t>
  </si>
  <si>
    <t>MRS MACHHALA  .</t>
  </si>
  <si>
    <t>MRS VIDYA   DEVI</t>
  </si>
  <si>
    <t xml:space="preserve">W/O KISHAN G ROOP BASS 0 ALWAR </t>
  </si>
  <si>
    <t>MRS MADHU   .</t>
  </si>
  <si>
    <t xml:space="preserve">W/O KAMAL G ALWAR 0 ALWAR </t>
  </si>
  <si>
    <t>MRS KAMLESH  .</t>
  </si>
  <si>
    <t xml:space="preserve">W/O GIRRAJ G ROOP BASS 0 ALWAR </t>
  </si>
  <si>
    <t>MRS AMAINA  HUSSAIN</t>
  </si>
  <si>
    <t xml:space="preserve">W/O NOOR 0 0 0 ALWAR </t>
  </si>
  <si>
    <t>MS. SUNITA  JATAV</t>
  </si>
  <si>
    <t xml:space="preserve">D/O PYARE LAL RUPBASS ROOPBASS ALWAR </t>
  </si>
  <si>
    <t>MRS MANISHA   MEENA</t>
  </si>
  <si>
    <t xml:space="preserve">D/O RAMSWA 0 0 0 ALWAR </t>
  </si>
  <si>
    <t>MRS ANOKHI  DEVI</t>
  </si>
  <si>
    <t xml:space="preserve">W/O GEELA 0 0 0 ALWAR </t>
  </si>
  <si>
    <t>MISS SONAM  MEENA</t>
  </si>
  <si>
    <t xml:space="preserve">0 23 0 BAGAR BASS ALWAR </t>
  </si>
  <si>
    <t>MRS SAROJ   MEENA</t>
  </si>
  <si>
    <t xml:space="preserve">W/O RAM ME 0 0 NAYA BASS ALWAR </t>
  </si>
  <si>
    <t>MRS SHAKUNTLA BAI   MEENA</t>
  </si>
  <si>
    <t xml:space="preserve">W/O RAMKES 0 0 0 ALWAR </t>
  </si>
  <si>
    <t>MISS SONIYA   MEENA</t>
  </si>
  <si>
    <t xml:space="preserve">D/O GIRRAJ 0 0 0 ALWAR </t>
  </si>
  <si>
    <t>MISS KAJAL  MENA</t>
  </si>
  <si>
    <t xml:space="preserve">D/O SAMUND 0 0 0 ALWAR </t>
  </si>
  <si>
    <t>MRS DIVYA   DEVI</t>
  </si>
  <si>
    <t xml:space="preserve">W/O AKASH 0 0 HAJURI GATE ALWAR </t>
  </si>
  <si>
    <t>MRS VIMALA   DEVI</t>
  </si>
  <si>
    <t xml:space="preserve">W/O DAULAT 0 0 ROOP BASS ALWAR </t>
  </si>
  <si>
    <t>MRS VIDHYA  DEVI</t>
  </si>
  <si>
    <t xml:space="preserve">W/O VINOD 154 0 KABIR COLONY  ALWAR </t>
  </si>
  <si>
    <t>MRS PRABHO   DEVI</t>
  </si>
  <si>
    <t xml:space="preserve">W/O RAM KH PLT NO 8 0 0 ALWAR </t>
  </si>
  <si>
    <t>MRS SAVITRI BAI   MEENA</t>
  </si>
  <si>
    <t xml:space="preserve">W/O JITEND 0 0 MALVIYA NAGAR ALWAR </t>
  </si>
  <si>
    <t>MRS LAKHANA BAI   MEENA</t>
  </si>
  <si>
    <t xml:space="preserve">W/O ANIL B 83 0 0 ALWAR </t>
  </si>
  <si>
    <t>MRS SANTOSH   DEVI</t>
  </si>
  <si>
    <t xml:space="preserve">W/O MUKESH 0 0 VIVEKANAND NAGAR ALWAR </t>
  </si>
  <si>
    <t>MRS KIRAN BAI   MEENA</t>
  </si>
  <si>
    <t xml:space="preserve">W/O MAHEND 0 0 NAYA BASS ALWAR </t>
  </si>
  <si>
    <t>MRS SHARDA BAI   MEENA</t>
  </si>
  <si>
    <t xml:space="preserve">W/O ANIL B 18 0 OLD ROOPBASS ALWAR </t>
  </si>
  <si>
    <t>MRS SARVESH  MEENA</t>
  </si>
  <si>
    <t xml:space="preserve">W/O SANJAY B 13 0 BUDDH VIHAR ALWAR </t>
  </si>
  <si>
    <t>MRS RAMPATI   MEENA</t>
  </si>
  <si>
    <t xml:space="preserve">0 0 0 ROOP BASS ALWAR </t>
  </si>
  <si>
    <t>MRS MAYA DEVI   MEENA</t>
  </si>
  <si>
    <t xml:space="preserve">W/O RAMPRA 0 0 NICHALA SONAWA ALWAR </t>
  </si>
  <si>
    <t>MRS REKHA   DEVI</t>
  </si>
  <si>
    <t xml:space="preserve">W/O PRADEP 0 0 BHIND DEVYANI ALWAR </t>
  </si>
  <si>
    <t>MRS RAMA  MEENA</t>
  </si>
  <si>
    <t xml:space="preserve">W/O MAHEND 174 0 KALA KUA ALWAR </t>
  </si>
  <si>
    <t>MRS KUSUM   MEENA</t>
  </si>
  <si>
    <t xml:space="preserve">W/O SANJAY 0 0 CHOR DUNGRI ALWAR </t>
  </si>
  <si>
    <t xml:space="preserve">MRS HANSA   BAI </t>
  </si>
  <si>
    <t xml:space="preserve">W/O BIJEND 0 0 BAGAR BASS ALWAR </t>
  </si>
  <si>
    <t xml:space="preserve">MRS TARA   DEVI </t>
  </si>
  <si>
    <t xml:space="preserve">W/O HAJARI 0 0 ARAWLI COLONY ALWAR </t>
  </si>
  <si>
    <t>MRS NISHA   MEENA</t>
  </si>
  <si>
    <t xml:space="preserve">0 0 0 SCM 8 KALA KUA ALWAR </t>
  </si>
  <si>
    <t>MRS BIMLA   DEVI</t>
  </si>
  <si>
    <t xml:space="preserve">W/O HARSAH 0 0 KP COLLONY ALWAR </t>
  </si>
  <si>
    <t>MRS ANOKHI DEVI  MEENA</t>
  </si>
  <si>
    <t xml:space="preserve">W/OVISHRAM 39 0 BHARAT NAGAR ALWAR </t>
  </si>
  <si>
    <t xml:space="preserve">MRS KAMLA   DEVI </t>
  </si>
  <si>
    <t xml:space="preserve">W/O MANGAL 0 0 KP COLLONY ALWAR </t>
  </si>
  <si>
    <t>MRS KISHAN   PYARI</t>
  </si>
  <si>
    <t xml:space="preserve">W/O PRABHU 0 0 OLD ROOP BASS ALWAR </t>
  </si>
  <si>
    <t>MRS KRIPA   BAI</t>
  </si>
  <si>
    <t xml:space="preserve">W/O ASHOK 0 0 BAGAR BASS ALWAR </t>
  </si>
  <si>
    <t>MISS PRIYANKA   MEENA</t>
  </si>
  <si>
    <t xml:space="preserve">D/O RAMESH 0 0 OLD ROOP BASS ALWAR </t>
  </si>
  <si>
    <t>MISS MINAKSHI  KUMARI</t>
  </si>
  <si>
    <t xml:space="preserve">0 0 D/O SHYONARAYAN DELHI DAR ALWAR </t>
  </si>
  <si>
    <t>MRS UMA   DEVI</t>
  </si>
  <si>
    <t xml:space="preserve">W/O SURESH 249 0 SHANTI KUNJ ALWAR </t>
  </si>
  <si>
    <t>MRS SUSHILA   DEVI</t>
  </si>
  <si>
    <t xml:space="preserve">W/O NAND L WARD 31 0 NR DHARAMSHALA ALWAR </t>
  </si>
  <si>
    <t>MRS KALLI   BAI</t>
  </si>
  <si>
    <t xml:space="preserve">W/OSHRIRAM 0 0 KP COLONY  ALWAR </t>
  </si>
  <si>
    <t>MRS PANNI   DEVI</t>
  </si>
  <si>
    <t xml:space="preserve">W/O UDARAM 0 0 DHOBI PARA  ALWAR </t>
  </si>
  <si>
    <t>MRS MITTO   DEVI</t>
  </si>
  <si>
    <t xml:space="preserve">W/O HARI S 29 0 MALVIYA NAGAR  ALWAR </t>
  </si>
  <si>
    <t>MRS RAJ KUMARI   DEVI</t>
  </si>
  <si>
    <t xml:space="preserve">W/OBHAGWAN 0 0 OLD ROOPBASS ALWAR </t>
  </si>
  <si>
    <t xml:space="preserve">MRS RAJVANTI   DEVI </t>
  </si>
  <si>
    <t xml:space="preserve">W/O BUDDHA 0 0 SETH KI BAWRI  ALWAR </t>
  </si>
  <si>
    <t xml:space="preserve">MRS KAMLESH   DEVI </t>
  </si>
  <si>
    <t xml:space="preserve">W/O MAGAN  WARD 26 0 KALA KUA HB ALWAR </t>
  </si>
  <si>
    <t xml:space="preserve">MRS BIMLA   DEVI </t>
  </si>
  <si>
    <t xml:space="preserve">W/O HUKUM 0 0 BANIYA BAG  ALWAR </t>
  </si>
  <si>
    <t xml:space="preserve">MRS ANGURI   DEVI </t>
  </si>
  <si>
    <t xml:space="preserve">W/O PAPPU  0 0 FAMMILY LINE ALWAR </t>
  </si>
  <si>
    <t xml:space="preserve">MRS SUMAN   DEVI </t>
  </si>
  <si>
    <t xml:space="preserve">W/O BABU 90 0 BUDDH VIHAR ALWAR </t>
  </si>
  <si>
    <t xml:space="preserve">W/ORAMDHAN 70 0 MANGAL VIHAR  ALWAR </t>
  </si>
  <si>
    <t>MRS PREM   MEENA</t>
  </si>
  <si>
    <t xml:space="preserve">W/ORAMOTAR 230 0 MANGAL VIHAR  ALWAR </t>
  </si>
  <si>
    <t>MRS RAJESHWARI   DEVI</t>
  </si>
  <si>
    <t xml:space="preserve">W/O RAJESH 232 0 MANGAL VIHAR  ALWAR </t>
  </si>
  <si>
    <t xml:space="preserve">MRS GUDDI   DEVI </t>
  </si>
  <si>
    <t xml:space="preserve">W/O RUPESH 232 0 MANGAL VIHAR ALWAR </t>
  </si>
  <si>
    <t>MRS DHANKOUR  MEENA</t>
  </si>
  <si>
    <t xml:space="preserve">W/O GIRRAJ 0 0 AJAD NAGAR COLONY ALWAR </t>
  </si>
  <si>
    <t>MRS CHANDA  DEVI</t>
  </si>
  <si>
    <t xml:space="preserve">W/O KHILLU 0 0 D BLOCK  ALWAR </t>
  </si>
  <si>
    <t>MRS ASHA   DEVI</t>
  </si>
  <si>
    <t xml:space="preserve">W/O ASHOK  B 2 0 AKASHWANI COLONY  ALWAR </t>
  </si>
  <si>
    <t xml:space="preserve">W/O MUKESH 62 0 NEW FREINDS COLONY ALWAR </t>
  </si>
  <si>
    <t>MRS SUNITA   MEENA</t>
  </si>
  <si>
    <t xml:space="preserve">W/OPRAHLAD WARD 19 0 GULAB BAG  ALWAR </t>
  </si>
  <si>
    <t xml:space="preserve">MRS MAYA   DEVI </t>
  </si>
  <si>
    <t xml:space="preserve">W/O SUBHAS 0 0 MALVIYANAGAR  ALWAR </t>
  </si>
  <si>
    <t xml:space="preserve">MRS GEETA   DEVI </t>
  </si>
  <si>
    <t xml:space="preserve">W/O HARI K 0 0 INDRASAN COLONY  ALWAR </t>
  </si>
  <si>
    <t xml:space="preserve">MRS SUSHILA   DEVI </t>
  </si>
  <si>
    <t xml:space="preserve">W/O NAND L 451 0 SCM NO 10 ALWAR </t>
  </si>
  <si>
    <t xml:space="preserve">MRS RAJANI   DEVI </t>
  </si>
  <si>
    <t xml:space="preserve">W/O VINOD  0 0 OUT SIDE DELHI DARWAJA ALWAR </t>
  </si>
  <si>
    <t xml:space="preserve">MRS VIDHYA   DEVI </t>
  </si>
  <si>
    <t xml:space="preserve">W/ORADHA K 67 0 NARAYAN VILAS BAG ALWAR </t>
  </si>
  <si>
    <t xml:space="preserve">MRS BADAMI   DEVI </t>
  </si>
  <si>
    <t xml:space="preserve">W/O RAM K 68 0 BHIND NARAYAN VILAS BAG ALWAR </t>
  </si>
  <si>
    <t>MRS PINKAY   VERMA</t>
  </si>
  <si>
    <t xml:space="preserve">D/O PREM C 0 0 OLD ROOP BASS ALWAR </t>
  </si>
  <si>
    <t xml:space="preserve">MRS RAJNI   DEVI </t>
  </si>
  <si>
    <t xml:space="preserve">W/O ASHOK  31 0 NAYA BASS ALWAR </t>
  </si>
  <si>
    <t xml:space="preserve">W/O JAGAN C 10 0 KAPTAN COLLONY  ALWAR </t>
  </si>
  <si>
    <t xml:space="preserve">W/O RATAN  27 0 MUKESH NARSRI ALWAR </t>
  </si>
  <si>
    <t xml:space="preserve">MRS INDRA   DEVI </t>
  </si>
  <si>
    <t xml:space="preserve">W/O GANGA  60 FT  0 RANJEET NAGAR  ALWAR </t>
  </si>
  <si>
    <t>MRS PRIYANKA   MEENA</t>
  </si>
  <si>
    <t xml:space="preserve">W/O LAXMI  0 0 ROOP BASS ALWAR </t>
  </si>
  <si>
    <t>MRS DHOLI DEVI  MEENA</t>
  </si>
  <si>
    <t xml:space="preserve">W/O CHOTE  45 0 MAYUR VIHAR ALWAR </t>
  </si>
  <si>
    <t>MRS SUNITA   DEVI</t>
  </si>
  <si>
    <t xml:space="preserve">W/O DILIP 70 0 SCM NO 5 ALWAR </t>
  </si>
  <si>
    <t xml:space="preserve">MRS PHULWATI   DEVI </t>
  </si>
  <si>
    <t xml:space="preserve">W/O ARVIND 24 0 KRISHI COLONY  ALWAR </t>
  </si>
  <si>
    <t xml:space="preserve">MRS BABLI   MEENA   </t>
  </si>
  <si>
    <t xml:space="preserve">W/O MANISH 1/41 0 ALWAR </t>
  </si>
  <si>
    <t>MRS JYOTI   MEENA</t>
  </si>
  <si>
    <t xml:space="preserve">D/O SAMPAT 0 0 MOH KHORHA  ALWAR </t>
  </si>
  <si>
    <t>MRS SUMAN   MEENA</t>
  </si>
  <si>
    <t xml:space="preserve">W/O RAMESH 0 0 PREM KUNJ KOTHI  ALWAR </t>
  </si>
  <si>
    <t>MRS NARANGI  DEVI</t>
  </si>
  <si>
    <t xml:space="preserve">W/O DEVI R D 16  0 MALVIYA NAGAR  ALWAR </t>
  </si>
  <si>
    <t xml:space="preserve">MRS MITHLESH   KUMARI </t>
  </si>
  <si>
    <t xml:space="preserve">W/OBHATRAT 0 0 DELHI DARWAJA  ALWAR </t>
  </si>
  <si>
    <t>MRS BABITA  SAINI</t>
  </si>
  <si>
    <t xml:space="preserve">W/O SHEKHA 0 305 SWB ALWAR </t>
  </si>
  <si>
    <t>MRS SEEMA   SHARMA</t>
  </si>
  <si>
    <t xml:space="preserve">W/O SURESH 2/243 0 KALA KUA ALWAR </t>
  </si>
  <si>
    <t>MRS CHETNA   CHOUHAN</t>
  </si>
  <si>
    <t xml:space="preserve">W/O VIKRAM 0 0 SONAWA KI DUNGRI  ALWAR </t>
  </si>
  <si>
    <t xml:space="preserve">MRS SUNITA   DEVI </t>
  </si>
  <si>
    <t xml:space="preserve">W/O DHAN  0 0 NICHLA SONAWA ALWAR </t>
  </si>
  <si>
    <t xml:space="preserve">MRS NIRMA   DEVI </t>
  </si>
  <si>
    <t xml:space="preserve">W/O ANIL 0 0 SUNDAR NATH KI BAWRI  ALWAR </t>
  </si>
  <si>
    <t xml:space="preserve">MRS KAVITA   SAINI </t>
  </si>
  <si>
    <t xml:space="preserve">W/O LALIT 4/38 0 VIVEKANAND NAGAR  ALWAR </t>
  </si>
  <si>
    <t>MRS MANJU   KANWAR</t>
  </si>
  <si>
    <t xml:space="preserve">W/O AJAY 0 0 NICHLA SONAWA ALWAR </t>
  </si>
  <si>
    <t xml:space="preserve">MRS SHARDA   SAINI </t>
  </si>
  <si>
    <t xml:space="preserve">W/O RAKESH 4/31 0 VIVEKANAND NAGAR  ALWAR </t>
  </si>
  <si>
    <t>MRS PRAGTI   RAJAWAT</t>
  </si>
  <si>
    <t xml:space="preserve">W/OBALVEER 1/80 0 VIVEKANAND NAGAR  ALWAR </t>
  </si>
  <si>
    <t xml:space="preserve">MRS RANJITA   DEVI </t>
  </si>
  <si>
    <t xml:space="preserve">W/O KAMLES 0 0 SWB KALA KUA ALWAR </t>
  </si>
  <si>
    <t>MRS NIRMALA   SAINI</t>
  </si>
  <si>
    <t xml:space="preserve">W/O BHUPEN 0 0 60 FT  ALWAR </t>
  </si>
  <si>
    <t xml:space="preserve">MRS PRABHA LATA   JAIN </t>
  </si>
  <si>
    <t xml:space="preserve">W/O KESHAV 2/487 0 ARAWALI VIHAR  ALWAR </t>
  </si>
  <si>
    <t xml:space="preserve">W/O LAXMI  0 0 LAL DIGGI  ALWAR </t>
  </si>
  <si>
    <t xml:space="preserve">MRS SHEELA   BANO </t>
  </si>
  <si>
    <t xml:space="preserve">W/O SHIV C 0 0 SECT NO 4 ALWAR </t>
  </si>
  <si>
    <t>MRS SITA   YADAV</t>
  </si>
  <si>
    <t xml:space="preserve">W/OYASHPAL 14 0 NEW FRIENDS COLONY  ALWAR </t>
  </si>
  <si>
    <t>MRS SUNITA   SAXENA</t>
  </si>
  <si>
    <t xml:space="preserve">W/O BHAGES 0 0 ADARSH COLONY  ALWAR </t>
  </si>
  <si>
    <t xml:space="preserve">MRS SEEMA   DEVI </t>
  </si>
  <si>
    <t xml:space="preserve">W/O SATPAL 0 0 ROOPBASS  ALWAR </t>
  </si>
  <si>
    <t xml:space="preserve">MRS KUSUM   SAINI </t>
  </si>
  <si>
    <t xml:space="preserve">W/O RAJEND 0 0 KAA KUA  ALWAR </t>
  </si>
  <si>
    <t>MRS SUMAN   DIXIT</t>
  </si>
  <si>
    <t xml:space="preserve">W/O PUSHPR 5/111 0 KALA KUA ALWAR </t>
  </si>
  <si>
    <t xml:space="preserve">MRS MEENA   KUMARI </t>
  </si>
  <si>
    <t xml:space="preserve">W/O DHARME 23 A 0 BANK COLONY  ALWAR </t>
  </si>
  <si>
    <t>MRS SMRITI   GUPTA</t>
  </si>
  <si>
    <t xml:space="preserve">W/O DULI C 0 0 BIRBAL MOHALLA ALWAR </t>
  </si>
  <si>
    <t xml:space="preserve">W/O MUKESH 0 0 NAYA BASS  ALWAR </t>
  </si>
  <si>
    <t>MRS BHAVNA  SHARMA</t>
  </si>
  <si>
    <t xml:space="preserve">W/O VIKASH 1/456/57 0 KALA KUA  ALWAR </t>
  </si>
  <si>
    <t xml:space="preserve">MRS DHOLI   BAI </t>
  </si>
  <si>
    <t xml:space="preserve">W/O MUKESH 0 0 60 FT  ALWAR </t>
  </si>
  <si>
    <t>MRS POOJA   SAINI</t>
  </si>
  <si>
    <t xml:space="preserve">W/O LAXMAN 0 0 BHIND DEVYANI H ALWAR </t>
  </si>
  <si>
    <t xml:space="preserve">MRS NATTHI   DEVI </t>
  </si>
  <si>
    <t xml:space="preserve">W/O RAM BA 23 A 0 BANK COLONY  ALWAR </t>
  </si>
  <si>
    <t>MRS SWADESH   SHARMA</t>
  </si>
  <si>
    <t xml:space="preserve">W/O OM P 03 0 SANJAY COLONY  ALWAR </t>
  </si>
  <si>
    <t xml:space="preserve">MRS RAM BAI   MEENA </t>
  </si>
  <si>
    <t xml:space="preserve">W/O HARISH 0 0 KP COLONY  ALWAR </t>
  </si>
  <si>
    <t xml:space="preserve">MRS MANISHA   DEVI </t>
  </si>
  <si>
    <t xml:space="preserve">0 0 W/O SHAILENDRA SECT NO 4 ALWAR </t>
  </si>
  <si>
    <t xml:space="preserve">MRS JYOTI   SAINI </t>
  </si>
  <si>
    <t xml:space="preserve">W/O PREM C 54 0 BANK COLONY  ALWAR </t>
  </si>
  <si>
    <t>MRS OM   KANWAR</t>
  </si>
  <si>
    <t xml:space="preserve">W/O KULDIP 0 0 VIVEKANAND NAGAR  ALWAR </t>
  </si>
  <si>
    <t>MISS KRITIKA  MEENA</t>
  </si>
  <si>
    <t xml:space="preserve">0 0 D/O SHREE NIWAS KP CHUTTA ALWAR </t>
  </si>
  <si>
    <t xml:space="preserve">MRS SUMAN   SAINI </t>
  </si>
  <si>
    <t xml:space="preserve">W/O AJAY  29 0 VIVEKANAND NAGAR  ALWAR </t>
  </si>
  <si>
    <t xml:space="preserve">MRS SANTOSH   CHHIPA </t>
  </si>
  <si>
    <t xml:space="preserve">W/O JAY P 23 0 CHIPI MOHALLA  ALWAR </t>
  </si>
  <si>
    <t xml:space="preserve">MRS MANISHA   BANO </t>
  </si>
  <si>
    <t xml:space="preserve">W/O RAFIK 0 0 OUT DELHI DARWAJA ALWAR </t>
  </si>
  <si>
    <t xml:space="preserve">MRS POONAM   DEVI </t>
  </si>
  <si>
    <t xml:space="preserve">W/O RANJIT 0 0 OUT DELHI DARWAJA  ALWAR </t>
  </si>
  <si>
    <t xml:space="preserve">MRS HEMLATA   DEVI </t>
  </si>
  <si>
    <t xml:space="preserve">W/O DHANNA 0 0 GREEN PARK  ALWAR </t>
  </si>
  <si>
    <t xml:space="preserve">MRS SWATI   DEVI </t>
  </si>
  <si>
    <t xml:space="preserve">W/O RAVIND 0 0 OUT DELHI DARWAJA  ALWAR </t>
  </si>
  <si>
    <t xml:space="preserve">MRS NEELU   JAIN </t>
  </si>
  <si>
    <t xml:space="preserve">W/O NITESH 0 0 DELHI DARWAJA  ALWAR </t>
  </si>
  <si>
    <t>MRS MINU   KANWAR</t>
  </si>
  <si>
    <t xml:space="preserve">W/OCHANDAN 0 0 NICHALA SONAWA ALWAR </t>
  </si>
  <si>
    <t>MRS CHANDANI   KANWAR</t>
  </si>
  <si>
    <t xml:space="preserve">W/O JITEND 0 0 NICHLASONAVA DUNGRI ALWAR </t>
  </si>
  <si>
    <t xml:space="preserve">MRS PREETI   SAINI </t>
  </si>
  <si>
    <t xml:space="preserve">W/O LOKESH SCM NO 8 0 OPP JAIN COLLEGE ALWAR </t>
  </si>
  <si>
    <t>MRS SANJU   SHARMA</t>
  </si>
  <si>
    <t xml:space="preserve">W/ORAHUL 134 B 0 BUDDH VIHAR ALWAR </t>
  </si>
  <si>
    <t>MRS RAJANTI  DEVI</t>
  </si>
  <si>
    <t xml:space="preserve">W/O MAHEND 0 0 OPP JAGANNATH MANDIT  ALWAR </t>
  </si>
  <si>
    <t>MRS LEELAVATI  DEVI</t>
  </si>
  <si>
    <t xml:space="preserve">W/O DINESH 0 0 CHIPI MOHALLA  ALWAR </t>
  </si>
  <si>
    <t>MRS BABLI  GOYAL</t>
  </si>
  <si>
    <t xml:space="preserve">W/O DILIP 1/37 0 SCM NO 10 B ALWAR </t>
  </si>
  <si>
    <t>MRS DEEPTI   SAXENA</t>
  </si>
  <si>
    <t xml:space="preserve">W/OBHUPEND 0 0 F 11 SURYA NAGAR  ALWAR </t>
  </si>
  <si>
    <t>MRS ANJU   YADAV</t>
  </si>
  <si>
    <t xml:space="preserve">W/OLEKHRAJ NR PLT NO 23 0 SCM NO 8 ALWAR </t>
  </si>
  <si>
    <t xml:space="preserve">MRS MANJU   SAINI </t>
  </si>
  <si>
    <t xml:space="preserve">W/O RAJESH 19 B 0 SCM NO 8 ALWAR </t>
  </si>
  <si>
    <t xml:space="preserve">MRS BHAVANA   SAINI </t>
  </si>
  <si>
    <t xml:space="preserve">W/O BABU L 0 0 TRANSFARMAR WALI GALI  ALWAR </t>
  </si>
  <si>
    <t xml:space="preserve">MRS RACHNA  DEVI </t>
  </si>
  <si>
    <t xml:space="preserve">W/O MANISH SECT NO 3  0 SONAVA KI DUNGRI  ALWAR </t>
  </si>
  <si>
    <t xml:space="preserve">MRS ANITA   SAINI </t>
  </si>
  <si>
    <t xml:space="preserve">D/O RAMESH WARD NO 23 0 RAJAJI KA BASS ALWAR </t>
  </si>
  <si>
    <t xml:space="preserve">MRS SHIKHA  DEVI </t>
  </si>
  <si>
    <t xml:space="preserve">W/O VIPIN PLT NO 8 0 NAYA BASS ALWAR </t>
  </si>
  <si>
    <t>MRS ANITA   SHARMA</t>
  </si>
  <si>
    <t xml:space="preserve">W/O DEEPAK 3/37 0 ARAWLI VIHAR  ALWAR </t>
  </si>
  <si>
    <t>MRS MEENA   SHARMA</t>
  </si>
  <si>
    <t xml:space="preserve">W/O MANISH 3/37 KALA KUA  HB  HOUSING BOARD ALWAR </t>
  </si>
  <si>
    <t>MRS ANITA   SAINI</t>
  </si>
  <si>
    <t xml:space="preserve">W/O RAJESH 104 0 SCM NO 8 ALWAR </t>
  </si>
  <si>
    <t xml:space="preserve">MRS PRIYANKA   DEVI </t>
  </si>
  <si>
    <t xml:space="preserve">W/O NEERAJ 3/113/114 0 KALA KUA ALWAR </t>
  </si>
  <si>
    <t>MRS MANISHA   SAINI</t>
  </si>
  <si>
    <t xml:space="preserve">W/O SATISH NAYA BASS  0 NR BEEJ GODAM  ALWAR </t>
  </si>
  <si>
    <t xml:space="preserve">MRS MAMTA   SAINI </t>
  </si>
  <si>
    <t xml:space="preserve">W/O HAMENT 4/462 0 KALA KUA  ALWAR </t>
  </si>
  <si>
    <t xml:space="preserve">W/OKAILASH SCM NO 1 0 ALWAR ALWAR </t>
  </si>
  <si>
    <t>MRS RAMESHI   MEENA</t>
  </si>
  <si>
    <t xml:space="preserve">W/OHEMRAJ  45 0 SANJAY COLONY  ALWAR </t>
  </si>
  <si>
    <t>MRS SHAKUN  DEVI</t>
  </si>
  <si>
    <t xml:space="preserve">W/O AJAY 344 0 SWB  ALWAR </t>
  </si>
  <si>
    <t xml:space="preserve">MRS SUNITA   SAINI </t>
  </si>
  <si>
    <t xml:space="preserve">W/O CHOTEL SECT NO 4 0 VIVEKANAND NAGAR  ALWAR </t>
  </si>
  <si>
    <t>MRS SUNITA  SHARMA</t>
  </si>
  <si>
    <t xml:space="preserve">W/O VINAY WARD 13 0 HAJARI KA MOHALLA  ALWAR </t>
  </si>
  <si>
    <t xml:space="preserve">MRS DOLI   SONI </t>
  </si>
  <si>
    <t xml:space="preserve">W/OPRADEEP 0 0 BEECH KA MOHALLA  ALWAR </t>
  </si>
  <si>
    <t>MRS PINKI   JANGID</t>
  </si>
  <si>
    <t xml:space="preserve">W/O HITESH 18 VIVEKANAND  0 SECT NO 4 ALWAR </t>
  </si>
  <si>
    <t xml:space="preserve">MRS JYOTI   KUMARI </t>
  </si>
  <si>
    <t xml:space="preserve">W/OYASHWAN 0 0 NAYA BASS ALWAR </t>
  </si>
  <si>
    <t xml:space="preserve">W/O KISHOR 324 0 NICHLA SONAWA ALWAR </t>
  </si>
  <si>
    <t>MRS SAVITRI  DEVI</t>
  </si>
  <si>
    <t xml:space="preserve">0 W/O MANSINGH TOMAR 1/405 ARAVALI VIHAR KALA  ALWAR </t>
  </si>
  <si>
    <t xml:space="preserve">W/O MADAL LAL 150 MANU MARG NEAR NAYA B ALWAR </t>
  </si>
  <si>
    <t>MRS VEENA  GARG</t>
  </si>
  <si>
    <t xml:space="preserve">W/O PRAMOD KUMAR GARG 2/22 SCH NO 10-B HOUSING  ALWAR </t>
  </si>
  <si>
    <t xml:space="preserve">MRS SUNITA   KANWAR </t>
  </si>
  <si>
    <t xml:space="preserve">W/OYOGENDR 3/690 0 KALA KUA  ALWAR </t>
  </si>
  <si>
    <t>MS. POOJA  DEVI</t>
  </si>
  <si>
    <t xml:space="preserve">D/O BIHARI LAL KALA KUA SETH KI BAWRI ALWAR </t>
  </si>
  <si>
    <t>MRS SONU   SAINI</t>
  </si>
  <si>
    <t xml:space="preserve">W/O ASHOK  A 4 OPP MALVIY 0 GREEN PARK COLONY  ALWAR </t>
  </si>
  <si>
    <t>MRS MIESAKIJA  BANO</t>
  </si>
  <si>
    <t xml:space="preserve">W/O AKRAM 136 KALA KUA 0 0 ALWAR </t>
  </si>
  <si>
    <t xml:space="preserve">MRS SULAKSHNA   JAIMAN </t>
  </si>
  <si>
    <t xml:space="preserve">W/O VIMAL  206 0 MANGAL VIHAR  ALWAR </t>
  </si>
  <si>
    <t xml:space="preserve">MRS ANNU   SOMVANSHI </t>
  </si>
  <si>
    <t xml:space="preserve">W/O SUNIL  0 0 BAGAR KA BASS  ALWAR </t>
  </si>
  <si>
    <t xml:space="preserve">MRS ANJU   SAINI </t>
  </si>
  <si>
    <t xml:space="preserve">W/OLEKHRAJ 0 0 NICHALA SONAWA  ALWAR </t>
  </si>
  <si>
    <t xml:space="preserve">W/O NARESH 173 MANSAROVAR 0 KALA KUA ALWAR </t>
  </si>
  <si>
    <t xml:space="preserve">MRS MAN   BAI </t>
  </si>
  <si>
    <t xml:space="preserve">W/OPRAHLAD 0 0 VIVEKANAND NASGAR  ALWAR </t>
  </si>
  <si>
    <t>MRS POONAM   SAINI</t>
  </si>
  <si>
    <t xml:space="preserve">W/O DINESH 0 0 BHAWANI TOP  ALWAR </t>
  </si>
  <si>
    <t xml:space="preserve">W/O DINESH 0 0 SECT NO 4 ALWAR </t>
  </si>
  <si>
    <t>MRS KAMLESH   JOSHI</t>
  </si>
  <si>
    <t xml:space="preserve">W/O SANJAY 0 0 SHAJI KA BASS ALWAR </t>
  </si>
  <si>
    <t>MRS ASHA   CHAUDHARY</t>
  </si>
  <si>
    <t xml:space="preserve">W/OKULDIP 4/25 0 VIVEKANAND NAGAR ALWAR </t>
  </si>
  <si>
    <t xml:space="preserve">MRS BEENA   SAINI </t>
  </si>
  <si>
    <t xml:space="preserve">W/O HARI S 0 0 OLD ROOP BASS ALWAR </t>
  </si>
  <si>
    <t>MRS ASHA  RANI SHARMA</t>
  </si>
  <si>
    <t xml:space="preserve">D/O BIHARI 0 0 KOTHI DASHAHARA ALWAR </t>
  </si>
  <si>
    <t>MRS RAJNI   SHARMA</t>
  </si>
  <si>
    <t xml:space="preserve">D/OBABU L 3/37 0 KALA KUA  ALWAR </t>
  </si>
  <si>
    <t xml:space="preserve">MRS CHANDANI   BANO </t>
  </si>
  <si>
    <t xml:space="preserve">W/OSARJIT 0 0 KALA KUA  ALWAR </t>
  </si>
  <si>
    <t xml:space="preserve">MRS KAJODI   DEVI </t>
  </si>
  <si>
    <t xml:space="preserve">W/OMISHRI 0 0 VIVEKANAND NAGAR  ALWAR </t>
  </si>
  <si>
    <t>MRS SEEMA  SAINI</t>
  </si>
  <si>
    <t xml:space="preserve">W/O NAVIN 1 J 20  0 KALA KUA ALWAR </t>
  </si>
  <si>
    <t>MRS SHALINI  YADAV</t>
  </si>
  <si>
    <t xml:space="preserve">W/O MAHESH 23 A  0 KALA KUA  ALWAR </t>
  </si>
  <si>
    <t>MRS NEELAM KUMARI   SHARMA</t>
  </si>
  <si>
    <t xml:space="preserve">W/O KHEM 13 0 NAYA BASS ALWAR </t>
  </si>
  <si>
    <t>MRS KRISHNA   DEVI</t>
  </si>
  <si>
    <t xml:space="preserve">W/OKULDIP 0 0 CHIPI MOHALLA ALWAR </t>
  </si>
  <si>
    <t>MRS GANGA  DEVI</t>
  </si>
  <si>
    <t>15 GROUND FLOOR DHOBI GATTA VIJAY NAGAR ALWAR RAJASTHAN Rajasthan</t>
  </si>
  <si>
    <t>Prasanna Gases</t>
  </si>
  <si>
    <t>MRS DURGA  DEVI</t>
  </si>
  <si>
    <t>197 GROUND FLOOR FATHA SIGH  GUMAD KA PASS ALWAR RAJASTHAN Rajasthan</t>
  </si>
  <si>
    <t>MRS CHAMELI  DEVI</t>
  </si>
  <si>
    <t>40 GROUND FLOOR KHUDANPURI MANNKA ROAD ALWAR RAJASTHAN Rajasthan</t>
  </si>
  <si>
    <t>MRS INDRA  DEVI</t>
  </si>
  <si>
    <t>118 GROUND FLOOR SAHAB JOHARA DASHARA MADA ALWAR RAJASTHAN Rajasthan</t>
  </si>
  <si>
    <t>MRS NENO  KOUR</t>
  </si>
  <si>
    <t>156 GROUND FLOOR GURO NANK COLONY DAUPURA  ALWAR RAJASTHAN Rajasthan</t>
  </si>
  <si>
    <t>MRS SHASHI  BALA</t>
  </si>
  <si>
    <t>15 GROUND FLOOR RAM NAGAR COLONY NEW AMBE ALWAR RAJASTHAN Rajasthan</t>
  </si>
  <si>
    <t>MRS MAYA  KOUR</t>
  </si>
  <si>
    <t>154 GROUND FLOOR GRU NANK COLONY 60 FT ROA ALWAR RAJASTHAN Rajasthan</t>
  </si>
  <si>
    <t>635 GROUND FLOOR SAHAB JOHAR  NEAR DASHARA ALWAR RAJASTHAN Rajasthan</t>
  </si>
  <si>
    <t>MRS REKHA  DEVI</t>
  </si>
  <si>
    <t>130 GROUND FLOOR GURU NANAK COLONY WARD NO ALWAR RAJASTHAN Rajasthan</t>
  </si>
  <si>
    <t>MS. ANGURI  DEVI</t>
  </si>
  <si>
    <t>156 GROUND FLOOR SHIV COLONY MANNA KA ROAD ALWAR RAJASTHAN Rajasthan</t>
  </si>
  <si>
    <t>MRS KAVITA  DEVI</t>
  </si>
  <si>
    <t>587 GROUND FLOOR GURU NANAK COLONY DAUDPUR ALWAR RAJASTHAN Rajasthan</t>
  </si>
  <si>
    <t>MRS BABITA  SINGH</t>
  </si>
  <si>
    <t>789 GROUND FLOOR GURU NANAK COLONY DAUDPUR ALWAR RAJASTHAN Rajasthan</t>
  </si>
  <si>
    <t>MRS KANGURA  DEVI</t>
  </si>
  <si>
    <t>23 GROUND FLOOR GALI NO 2 GURU NANAK COLO ALWAR RAJASTHAN Rajasthan</t>
  </si>
  <si>
    <t>MRS RAKHI  KAUR</t>
  </si>
  <si>
    <t>479 GROUND FLOOR NEAR JOND GURU NANK COLON ALWAR RAJASTHAN Rajasthan</t>
  </si>
  <si>
    <t>MRS BABY  DEVI</t>
  </si>
  <si>
    <t>856 GROUND FLOOR GRU NANK COLONY WARD NO 0 ALWAR RAJASTHAN Rajasthan</t>
  </si>
  <si>
    <t>MRS KAMLESH  DEVI</t>
  </si>
  <si>
    <t>126 GROUND FLOOR THAKAR WALA KUA 200 FT RO ALWAR RAJASTHAN Rajasthan</t>
  </si>
  <si>
    <t>MS. VIDESH  KOUR</t>
  </si>
  <si>
    <t>236 GROUND FLOOR AJAD NAGAR  ITI KA PASS ALWAR RAJASTHAN Rajasthan</t>
  </si>
  <si>
    <t>MRS MADHURI  DEVI</t>
  </si>
  <si>
    <t>231 FIREST FLOOR GURU NANK COLONY DAUDPUR ALWAR RAJASTHAN Rajasthan</t>
  </si>
  <si>
    <t>MRS ANNO  KAUR</t>
  </si>
  <si>
    <t>211 GROUND FLOOR GURU NANK COLONY WARD NO  ALWAR RAJASTHAN Rajasthan</t>
  </si>
  <si>
    <t>MRS NILAM  KAUR</t>
  </si>
  <si>
    <t>169 FIREST FLOOR GURU NANK COLONY WARD 44 ALWAR RAJASTHAN Rajasthan</t>
  </si>
  <si>
    <t>MRS KIRAN  KAUR</t>
  </si>
  <si>
    <t>163 FIREST FLOOR GURU NANK COLONY WARD NO  ALWAR RAJASTHAN Rajasthan</t>
  </si>
  <si>
    <t>MRS SAYRA  BANO</t>
  </si>
  <si>
    <t>H NO 92 FIREST FLOOR TOOLRA TOOLRA  ALWAR RAJASTHAN Rajasthan</t>
  </si>
  <si>
    <t>MRS SHEELA  KOUR</t>
  </si>
  <si>
    <t>459 FIREST FLOOR GURO NANK COLONY GALI NO  ALWAR RAJASTHAN Rajasthan</t>
  </si>
  <si>
    <t>MRS SUMITRA  DEVI</t>
  </si>
  <si>
    <t>741 FIREST FLOOR GURO NANK COLONY DAUDPUR ALWAR RAJASTHAN Rajasthan</t>
  </si>
  <si>
    <t>MRS MAYA  DEVI</t>
  </si>
  <si>
    <t>22 FIREST FLOOR GURO NANK COLONY WARD NO  ALWAR RAJASTHAN Rajasthan</t>
  </si>
  <si>
    <t>MRS SUMAN  DEVI</t>
  </si>
  <si>
    <t>40 FIREST FLOOR 40 WARD NO 40 ALWAR RAJASTHAN Rajasthan</t>
  </si>
  <si>
    <t>MRS REETA  KOUR</t>
  </si>
  <si>
    <t>147 GROUND FLOOR GURU GOVIND SINGH WARD NO ALWAR RAJASTHAN Rajasthan</t>
  </si>
  <si>
    <t>MRS BOBY  KAUR</t>
  </si>
  <si>
    <t>236 GROUND FLOOR GURO NANK COLONY DAUDPUR ALWAR RAJASTHAN Rajasthan</t>
  </si>
  <si>
    <t>MRS MITTA  KAUR</t>
  </si>
  <si>
    <t>12 GROUND FLOOR AZAD NAGAR 60 FT ROAD ALWAR RAJASTHAN Rajasthan</t>
  </si>
  <si>
    <t>HOUSE NO-8 GROUND FIOOR 0 THAKAR WALE KUAN KA PASS  ALWAR RAJASTHAN Rajasthan</t>
  </si>
  <si>
    <t>MRS KAMLA  DEVI</t>
  </si>
  <si>
    <t>126 GROUND FLOOR JYOTI NAGAR NAGAR ALWAR RAJASTHAN Rajasthan</t>
  </si>
  <si>
    <t>MS. KAMLESH  KOUR</t>
  </si>
  <si>
    <t>236 FIREST FLOOR AJAD NAGAR WARD NO 43 ALWAR RAJASTHAN Rajasthan</t>
  </si>
  <si>
    <t>MRS PHUL  DEVI</t>
  </si>
  <si>
    <t>457 FIREST FLOOR PATEL NAGAR  BEDI WALA KU ALWAR RAJASTHAN Rajasthan</t>
  </si>
  <si>
    <t>MRS MEERA   BAI</t>
  </si>
  <si>
    <t>0 GROUND FIOOR JYOTI NAGAR 200 FEET ROAD ALWAR RAJASTHAN Rajasthan</t>
  </si>
  <si>
    <t>MRS RAM  PYARI</t>
  </si>
  <si>
    <t>738 GROUND FLOOR SHIV COLONY MANNKA ROAD ALWAR RAJASTHAN Rajasthan</t>
  </si>
  <si>
    <t>10131 GROUND FLOOR DHOBI GATTA RANGILA WALA  ALWAR RAJASTHAN Rajasthan</t>
  </si>
  <si>
    <t>MRS DULARI  DEVI</t>
  </si>
  <si>
    <t>147 GROUND FLOOR JYOTI NAGAR 43 WARD ALWAR RAJASTHAN Rajasthan</t>
  </si>
  <si>
    <t>MRS MEERA  DEVI</t>
  </si>
  <si>
    <t>53 GROUND FLOOR FATHA SIGH  GUMAD KA PASS ALWAR RAJASTHAN Rajasthan</t>
  </si>
  <si>
    <t>MRS SARITA  SHARMA</t>
  </si>
  <si>
    <t>H NO 08 GROUND FIOOR BEDI WALA KUAN PATAL NAGA ALWAR RAJASTHAN Rajasthan</t>
  </si>
  <si>
    <t>MRS DEVI  KAUR</t>
  </si>
  <si>
    <t>236 GROUND FLOOR TAKAR WALA KUA WARD NO 42 ALWAR RAJASTHAN Rajasthan</t>
  </si>
  <si>
    <t>MRS PREM  BAI</t>
  </si>
  <si>
    <t>WORD NO 39 GROUND FIOOR BHAND BASTI MANGASKA ALWAR RAJASTHAN Rajasthan</t>
  </si>
  <si>
    <t>069 FIREST FLOOR AZAD NAGAR MURTI MOHALLA ALWAR RAJASTHAN Rajasthan</t>
  </si>
  <si>
    <t>MRS RUKMANI  BHEEL</t>
  </si>
  <si>
    <t>98 GROUND FLWOR RAM NARAYAN AND BROTHER M ALWAR RAJASTHAN Rajasthan</t>
  </si>
  <si>
    <t>MRS KUNTI  DEVI</t>
  </si>
  <si>
    <t>70 GROUND FLWOR JYOTI NAGAR 200 FEET ROAD ALWAR RAJASTHAN Rajasthan</t>
  </si>
  <si>
    <t>MRS RAJBALA  DEVI</t>
  </si>
  <si>
    <t>56 GROUND FLWOR KHUDANPURI 40 ALWAR RAJASTHAN Rajasthan</t>
  </si>
  <si>
    <t>MRS PUNAM  KAUR</t>
  </si>
  <si>
    <t>409 GROUND FIOOR MURTI MOHHALA 60 FEET ROA ALWAR RAJASTHAN Rajasthan</t>
  </si>
  <si>
    <t>MRS SEEMA  DEVI</t>
  </si>
  <si>
    <t>014 GROUND FLOOR MURTI MOHALLA AZAD NAGAR ALWAR RAJASTHAN Rajasthan</t>
  </si>
  <si>
    <t>MRS BUDDI  DEVI</t>
  </si>
  <si>
    <t>123 GROUND FLOOR PURANTI BASTI WARD NO 44 ALWAR RAJASTHAN Rajasthan</t>
  </si>
  <si>
    <t>MRS BIMLA  DEVI</t>
  </si>
  <si>
    <t>145 GROUND FLOOR PURANI BASTI  DAUDPUR ALWAR RAJASTHAN Rajasthan</t>
  </si>
  <si>
    <t>MRS VINA  DEVI</t>
  </si>
  <si>
    <t>22 GROUND FIOOR DURGA COLONY ALWAR ALWAR RAJASTHAN Rajasthan</t>
  </si>
  <si>
    <t>MRS MADHU  DEVI</t>
  </si>
  <si>
    <t>49 GROUND FIOOR PURANI BASTI DAUDPUR ALWAR RAJASTHAN Rajasthan</t>
  </si>
  <si>
    <t>939 GROUND FLOOR RAM BAS SHIVAJI PARK ALWAR RAJASTHAN Rajasthan</t>
  </si>
  <si>
    <t>MRS SONAM  KAUR</t>
  </si>
  <si>
    <t>189 GROUND FLOOR GURO NANK COLONY WARD  NO ALWAR RAJASTHAN Rajasthan</t>
  </si>
  <si>
    <t>MRS SURENDRA  KAUR</t>
  </si>
  <si>
    <t>517 GROUND FIOOR 60 FEET ROAD AZAD NAGAR ALWAR RAJASTHAN Rajasthan</t>
  </si>
  <si>
    <t>MRS POOJA   DEVI</t>
  </si>
  <si>
    <t>47 GROUND FLWOR DAUDPUR PURANI BASTI ALWAR RAJASTHAN Rajasthan</t>
  </si>
  <si>
    <t>MRS KALA  DEVI</t>
  </si>
  <si>
    <t>185 GROUND FIOOR KHUDANPURI 40 ALWAR RAJASTHAN Rajasthan</t>
  </si>
  <si>
    <t>36 GROUND FLOOR NEHARU NAGAR NEB ALWAR RAJASTHAN Rajasthan</t>
  </si>
  <si>
    <t>MRS GURMEET  KAUR</t>
  </si>
  <si>
    <t>60  GROUND FLOOR RAM NAGAR COLLEY 60FOOT R ALWAR RAJASTHAN Rajasthan</t>
  </si>
  <si>
    <t>MRS HANSIRA  BANO</t>
  </si>
  <si>
    <t>78 GROUND FIOOR PURANA  MOHALLA DAUDPUR ALWAR RAJASTHAN Rajasthan</t>
  </si>
  <si>
    <t>MRS RUKMANI  SHARMA</t>
  </si>
  <si>
    <t>695 GROUND FLOOR 60 FEET ROAD IMANUWAL SCH ALWAR RAJASTHAN Rajasthan</t>
  </si>
  <si>
    <t>MRS HASINA  BANO</t>
  </si>
  <si>
    <t>09 GROUND FLOOR MAJSIJD KE SAMNE DAUDPUR ALWAR RAJASTHAN Rajasthan</t>
  </si>
  <si>
    <t>657 GROUND FIOOR GURU NANAK COLONY DAUDPUR ALWAR RAJASTHAN Rajasthan</t>
  </si>
  <si>
    <t>MRS LALITA   DEVI</t>
  </si>
  <si>
    <t>337 GROUND FLWOR JAY AMBY COLONY ALWAR ALWAR RAJASTHAN Rajasthan</t>
  </si>
  <si>
    <t>MRS SHUSILA  DEVI</t>
  </si>
  <si>
    <t>449 GROUND FLOOR RAM NAGAR 60 FEET ROAD ALWAR RAJASTHAN Rajasthan</t>
  </si>
  <si>
    <t>MRS ANJNA  DEVI</t>
  </si>
  <si>
    <t>66 GROUND FIOOR G D V P SEC SCHOOL KA PAS ALWAR RAJASTHAN Rajasthan</t>
  </si>
  <si>
    <t>MRS KESAR   DEVI</t>
  </si>
  <si>
    <t>96 GROUND FIOOR AZAD NAGAR MURTI MOHHALA ALWAR RAJASTHAN Rajasthan</t>
  </si>
  <si>
    <t>MRS RIMPI  KOUR</t>
  </si>
  <si>
    <t>57 GROUND FIOOR GURU NANAK COLONY GURU NA ALWAR RAJASTHAN Rajasthan</t>
  </si>
  <si>
    <t>MRS AFSANA  BANO</t>
  </si>
  <si>
    <t>207 GROUND FLOOR SOMVANSHI COLONY 200 FEET ALWAR RAJASTHAN Rajasthan</t>
  </si>
  <si>
    <t>MRS SUDHA  DEVI</t>
  </si>
  <si>
    <t>021 FIREST FLOOR AJAD NAGAR MURTI MOHALLA ALWAR RAJASTHAN Rajasthan</t>
  </si>
  <si>
    <t>MRS MEENU  SHARMA</t>
  </si>
  <si>
    <t>769 GROUND FIOOR AZAD NAGAR 60 FEET ROAD ALWAR RAJASTHAN Rajasthan</t>
  </si>
  <si>
    <t>MRS SANGITA  DEVI</t>
  </si>
  <si>
    <t>597 GROUND FIOOR DELHI ROAD MUNGASKA ALWAR RAJASTHAN Rajasthan</t>
  </si>
  <si>
    <t>MRS PARVEEN  BANO</t>
  </si>
  <si>
    <t>00 FRIST FLOOR RAYABKA  RAYABKA ALWAR RAJASTHAN Rajasthan</t>
  </si>
  <si>
    <t>MRS BABITA  KAUR</t>
  </si>
  <si>
    <t>371 GROUND FLOOR GURU NANAK COLONY DAUDPUR ALWAR RAJASTHAN Rajasthan</t>
  </si>
  <si>
    <t>MRS NANGO  DEVI</t>
  </si>
  <si>
    <t>116 GROUND FLOOR KOLI COLONY 200 FEET ROAD ALWAR RAJASTHAN Rajasthan</t>
  </si>
  <si>
    <t>MRS MONU  DEVI</t>
  </si>
  <si>
    <t>63 GROUND FIOOR DAYA NAGAR 60 FEET ROAD ALWAR RAJASTHAN Rajasthan</t>
  </si>
  <si>
    <t>MRS MUNNI  DEVI</t>
  </si>
  <si>
    <t>870 GROUND FLOOR SAHAB JOHRA VIUJAY MANDIR ALWAR RAJASTHAN Rajasthan</t>
  </si>
  <si>
    <t>MRS ANITA  DEVI</t>
  </si>
  <si>
    <t>538 GROUND FIOOR SOMAVANSHI COLONY 200 FEE ALWAR RAJASTHAN Rajasthan</t>
  </si>
  <si>
    <t>MRS ARATI  DEVI</t>
  </si>
  <si>
    <t>425 GROUND FIOOR DUDPUR PURANI BASTI ALWAR RAJASTHAN Rajasthan</t>
  </si>
  <si>
    <t>MRS MAMTA  DEVI</t>
  </si>
  <si>
    <t>0 FRIST FLOOR RAM NAGAR RAM NAGAR ALWAR RAJASTHAN Rajasthan</t>
  </si>
  <si>
    <t>MRS MUBINA  BANO</t>
  </si>
  <si>
    <t>316 GROUND FLOOR RANJEET NAGAR TRONSPORT N ALWAR Rajasthan</t>
  </si>
  <si>
    <t>MRS BRIJESH  MEENA</t>
  </si>
  <si>
    <t>709 GROUND FLOOR SHIV COLONY M V PUBLIC SC ALWAR Rajasthan</t>
  </si>
  <si>
    <t>991 GROUND FLOOR SOMVANSHI COLONY THAKUR W ALWAR Rajasthan</t>
  </si>
  <si>
    <t>MRS KRISHNA  DEVI</t>
  </si>
  <si>
    <t>731 GROUND FLOOR SOMVANSHI COLONY THAKUR W ALWAR Rajasthan</t>
  </si>
  <si>
    <t>MRS HARKO  DEVI</t>
  </si>
  <si>
    <t>870 GROUND FLOOR SHIV COLONY MANNA KA ROAD ALWAR Rajasthan</t>
  </si>
  <si>
    <t>867 GROUND FLOOR SOMVANSHI COLONY SOMVANSH ALWAR Rajasthan</t>
  </si>
  <si>
    <t>MRS SHANTI  DEVI</t>
  </si>
  <si>
    <t>723 GROUND FLOOR SHIV COLONY MANNA KA ROAD ALWAR Rajasthan</t>
  </si>
  <si>
    <t>205 GROUND FLOOR SHIV COLONY SHIV COLONY ALWAR Rajasthan</t>
  </si>
  <si>
    <t>MRS MINU  DEVI</t>
  </si>
  <si>
    <t>304 GROUND FLOOR SOMVANSHI COLONY 200 FEET ALWAR Rajasthan</t>
  </si>
  <si>
    <t>MRS NIJARVI  BANO</t>
  </si>
  <si>
    <t>175 GROUND FLOOR RANJEET NAGAR TRONSPORT N ALWAR Rajasthan</t>
  </si>
  <si>
    <t>MRS DEEPMALA  CHOUHAN</t>
  </si>
  <si>
    <t>52 GROUND FLOOR SHIV COLONY MOMDA KA KAUA ALWAR Rajasthan</t>
  </si>
  <si>
    <t>MRS POOJA  KUMARI</t>
  </si>
  <si>
    <t>916 GROUND FLOOR SOMVANSHI COLONY THAKUR W ALWAR Rajasthan</t>
  </si>
  <si>
    <t>213 GROUND FLOOR SOMVANSHI COLONY ALWAR ALWAR Rajasthan</t>
  </si>
  <si>
    <t>MRS ANURADHA  SHARMA</t>
  </si>
  <si>
    <t>618 GROUND FLOOR TIGER COLONY MUNGSKA ALWAR Rajasthan</t>
  </si>
  <si>
    <t>MRS BEENA  DEVI</t>
  </si>
  <si>
    <t>620 GROUND FLOOR JANTA COLONY JANTA COLONY ALWAR Rajasthan</t>
  </si>
  <si>
    <t>MRS MANNI  DEVI</t>
  </si>
  <si>
    <t>722 GROUND FLOOR JANTA COLONY MUNGSKA ALWAR Rajasthan</t>
  </si>
  <si>
    <t>MRS SAHNAJ  BANO</t>
  </si>
  <si>
    <t>942 GROUND FLOOR MANNA KA  MANNA KA ROAD ALWAR Rajasthan</t>
  </si>
  <si>
    <t>MRS KHADIJA  BEGAM</t>
  </si>
  <si>
    <t>503 GROUND FLOOR BICH KA MOHALLA MANNA KA  ALWAR Rajasthan</t>
  </si>
  <si>
    <t>MRS POONAM  MEENA</t>
  </si>
  <si>
    <t>266 GROUND FLOOR SHIV COLONY MANNA KA ROAD ALWAR Rajasthan</t>
  </si>
  <si>
    <t>MRS PRABHA  VERMA</t>
  </si>
  <si>
    <t>491 GROUND FLOOR KHUDANPURI MANNA KA ROAD ALWAR Rajasthan</t>
  </si>
  <si>
    <t>47 GROUND FLOOR KHUDANPURI KHUDANPURI ALWAR Rajasthan</t>
  </si>
  <si>
    <t>MRS MAMTA  KUMARI</t>
  </si>
  <si>
    <t>374 GROUND FLOOR MANNA KA  KHUDANPURI ALWAR Rajasthan</t>
  </si>
  <si>
    <t>162 GROUND FLOOR SADI KA BAS MANNA KA ALWAR Rajasthan</t>
  </si>
  <si>
    <t>MRS MANGALI  DEVI</t>
  </si>
  <si>
    <t>44 GROUND FLOOR BHATYA CONONY MANNA KA RO ALWAR Rajasthan</t>
  </si>
  <si>
    <t>MRS RAKHA  SAINI</t>
  </si>
  <si>
    <t>68 GROUND FLOOR TIGER COLONY MINDR KA PIC ALWAR Rajasthan</t>
  </si>
  <si>
    <t>MRS PUSHPA  DEVI</t>
  </si>
  <si>
    <t>C-34 GROUND FLOOR JANTA COLONY MUNGSKA ALWAR Rajasthan</t>
  </si>
  <si>
    <t>MRS FAJRI  BANO</t>
  </si>
  <si>
    <t>957 GROUND FLOOR CHOTI MASJID KA PASS MANN ALWAR Rajasthan</t>
  </si>
  <si>
    <t>MRS ANJU  SHARMA</t>
  </si>
  <si>
    <t>B-35 GROUND FLOOR JANTA COLONY MUNGSKA ALWAR Rajasthan</t>
  </si>
  <si>
    <t>MRS SANTOSH  DEVI</t>
  </si>
  <si>
    <t>23 GROUND FLOOR SIDDHAR VIHAR 60 FEET ROA ALWAR Rajasthan</t>
  </si>
  <si>
    <t>MRS KABULI  RAJPUT</t>
  </si>
  <si>
    <t>614 GROUND FLOOR JAT COLONY 200 FEET ROAD ALWAR Rajasthan</t>
  </si>
  <si>
    <t>MRS RAVINA  KUMARI</t>
  </si>
  <si>
    <t>997 GROUND FLOOR JAT COLONY 200 FEET ROAD ALWAR Rajasthan</t>
  </si>
  <si>
    <t>MRS SAPPI  BANO</t>
  </si>
  <si>
    <t>228 GROUND FLOOR MANNA KA  TOOLERA ALWAR Rajasthan</t>
  </si>
  <si>
    <t>MRS MAMTA  SAHU</t>
  </si>
  <si>
    <t>994 GROUND FLOOR SAHU COLONY 60 FEET ROAD ALWAR Rajasthan</t>
  </si>
  <si>
    <t>MRS VIRWATI  DEVI</t>
  </si>
  <si>
    <t>832 GROUND FLOOR JAT COLONY 200 FEET ROAD ALWAR Rajasthan</t>
  </si>
  <si>
    <t>727 GROUND FLOOR SAHU COLONY 60 FEET ROAD ALWAR Rajasthan</t>
  </si>
  <si>
    <t>MRS SATVIR  KOR</t>
  </si>
  <si>
    <t>811 GROUND FLOOR RANJEET NAGAR C BLOCK K P ALWAR Rajasthan</t>
  </si>
  <si>
    <t>856 GROUND FLOOR MANNA KA  MANNA KA ALWAR Rajasthan</t>
  </si>
  <si>
    <t>MRS KANTA  DEVI</t>
  </si>
  <si>
    <t>412 GROUND FLOOR SHIV COLONY MANNA KA ROAD ALWAR Rajasthan</t>
  </si>
  <si>
    <t>MRS GANGA  SHARMA</t>
  </si>
  <si>
    <t>752 GROUND FLOOR RAM NAGAR  B-1 RANJEET NA ALWAR Rajasthan</t>
  </si>
  <si>
    <t>MISS NEERAJ  YADAV</t>
  </si>
  <si>
    <t>B-23 GROUND FLOOR GIRRAJ DARSHAN DAUDPUR ALWAR Rajasthan</t>
  </si>
  <si>
    <t>321 GROUND FLOOR DAUDPUR SHIV COLONY ALWAR Rajasthan</t>
  </si>
  <si>
    <t>MRS SARITA  KANVAR</t>
  </si>
  <si>
    <t>788 GROUND FLOOR JAT COLONY 200 FEET ROAD ALWAR Rajasthan</t>
  </si>
  <si>
    <t>MRS SHAHNAJ  BANO</t>
  </si>
  <si>
    <t>337 GROUND FLOOR JANTA COLONY MUNGSKA ALWAR Rajasthan</t>
  </si>
  <si>
    <t>MISS PINKI  KUMARI</t>
  </si>
  <si>
    <t>862 GROUND FLOOR GARUNANAK COLONY DAUDPUR ALWAR Rajasthan</t>
  </si>
  <si>
    <t>MRS NEELAM K SHARMA</t>
  </si>
  <si>
    <t>216 GROUND FLOOR SHASTRI NAGAR RAMU DIST W ALWAR Rajasthan</t>
  </si>
  <si>
    <t>Mrs SARITA  DEVI</t>
  </si>
  <si>
    <t>635 GROUND FLOOR SOMVANSI COLONY 60 FEET R ALWAR Rajasthan</t>
  </si>
  <si>
    <t>211 GROUND FLOOR RAM NAGAR COLONY 60 FEET  ALWAR Rajasthan</t>
  </si>
  <si>
    <t>Mrs CHOTA  C BAI</t>
  </si>
  <si>
    <t>909 GROUND FLOOR RAM NAGAR COLONY THAKAR W ALWAR Rajasthan</t>
  </si>
  <si>
    <t>WARD 40 SECOND FLOOR KHUDANPURI MANNAKA ROAD ALWAR Rajasthan</t>
  </si>
  <si>
    <t>MISS SAPNA  VERMA</t>
  </si>
  <si>
    <t>74 GROUND FLOOR MOHALLA KHUDANPURI MANNAK ALWAR Rajasthan</t>
  </si>
  <si>
    <t>MISS POOJA  GAOTM</t>
  </si>
  <si>
    <t>85 FIRST  FLOOR SIDVATH VIHAR 60 FEET ROA ALWAR Rajasthan</t>
  </si>
  <si>
    <t>98 FIRST FLOOR KHUDANPURI MANNAKA ROAD ALWAR Rajasthan</t>
  </si>
  <si>
    <t>MRS PREM   LATA</t>
  </si>
  <si>
    <t>36 FIRST FLOOR SHIV COLONY MANNAKKA ROAD ALWAR Rajasthan</t>
  </si>
  <si>
    <t>MRS KIRAN  DEVI</t>
  </si>
  <si>
    <t>591 GROUND FLOOR KHUDANPURI  MANNAKA ROAD ALWAR Rajasthan</t>
  </si>
  <si>
    <t>595 FIRST FLOOR KHUDANPURI 200 FEET ROAD ALWAR Rajasthan</t>
  </si>
  <si>
    <t>885 FIRST FLOOR BHIM NAGAR 200 FEET ROAD ALWAR Rajasthan</t>
  </si>
  <si>
    <t>MRS VIDHA  DEVI</t>
  </si>
  <si>
    <t>889 GROUND FLOOR LAL KOTHI KE SHAMNE SHIV  ALWAR Rajasthan</t>
  </si>
  <si>
    <t>560 FIRST FLOOR LAL KOTHI KE SHAMNE MANNA ALWAR Rajasthan</t>
  </si>
  <si>
    <t>565 GROUND FLOOR MOHALLA KHUDANPURI MANNAK ALWAR Rajasthan</t>
  </si>
  <si>
    <t>MS. INDRA  DEVI</t>
  </si>
  <si>
    <t>525 FIRST FLOOR KHUDANPURI MANNAKA ROAD ALWAR Rajasthan</t>
  </si>
  <si>
    <t>MRS KHAJANI  DEVI</t>
  </si>
  <si>
    <t>91 FIRST FLOOR FATEH SINGH KI GUMMAD KE  ALWAR Rajasthan</t>
  </si>
  <si>
    <t>MRS MANJU  DHANKA</t>
  </si>
  <si>
    <t>221 FIRST FLOOR FATEH SINGH KI GUMMAD STA ALWAR Rajasthan</t>
  </si>
  <si>
    <t>MRS BEENA  VERMA</t>
  </si>
  <si>
    <t>29 FIRST FLOOR KHUDANPURI MANNAKA ROAD ALWAR Rajasthan</t>
  </si>
  <si>
    <t>98 FIRST FLOOR FATEH SINGH KI GUMMAD STA ALWAR Rajasthan</t>
  </si>
  <si>
    <t>MRS BHARTI  DEVI</t>
  </si>
  <si>
    <t>390 90 KOLI CONOLY 200 FEET ROAD ALWAR Rajasthan</t>
  </si>
  <si>
    <t>MRS MEENU  DEVI</t>
  </si>
  <si>
    <t>56 GROUND FLOOR FATEH SINGH KI GUMMAD STA ALWAR Rajasthan</t>
  </si>
  <si>
    <t>59 FIRST FLOOR RAM NAGAR COLONY STATION  ALWAR Rajasthan</t>
  </si>
  <si>
    <t>MRS RAMA  DEVI</t>
  </si>
  <si>
    <t>21 GROUND FLOOR BHIM NAGAR KHUDANPURI ALWAR Rajasthan</t>
  </si>
  <si>
    <t>MISS KANCHAN  RAJORIYA</t>
  </si>
  <si>
    <t>35 FIRST FLOOR SIDDHARTH VIHAR 60 FEET R ALWAR Rajasthan</t>
  </si>
  <si>
    <t>MRS SARLA  DEVI</t>
  </si>
  <si>
    <t>451 FIRST FLOOR GYANDEEP VIDHYAPITH SCHOO ALWAR Rajasthan</t>
  </si>
  <si>
    <t>MRS SONAM  KOUR</t>
  </si>
  <si>
    <t>23 GROUND FLOOR GURU NANAK COLONY DAUDPUR ALWAR Rajasthan</t>
  </si>
  <si>
    <t>226 FIRST FLOOR FATEH SINGH KI GUMMAD STA ALWAR Rajasthan</t>
  </si>
  <si>
    <t>MRS SONA  DEVI</t>
  </si>
  <si>
    <t>101 FIRST FLOOR DAYA NAGAR 60 FEET ROAD ALWAR Rajasthan</t>
  </si>
  <si>
    <t>MISS KEERTI  BHORA</t>
  </si>
  <si>
    <t>18 18 SIDDHARTH VIHAR 60 FEET R ALWAR Rajasthan</t>
  </si>
  <si>
    <t>MISS AARTI  KUMARI</t>
  </si>
  <si>
    <t>80 FIRST FLOOR SHIV COLONY MANNAKA ROAD ALWAR Rajasthan</t>
  </si>
  <si>
    <t>MISS POOJA  KUMARI</t>
  </si>
  <si>
    <t>83 FIRST FLOOR MANNAKKA ROAD MANNAKA ROA ALWAR Rajasthan</t>
  </si>
  <si>
    <t>MISS REENA  VERMA</t>
  </si>
  <si>
    <t>98 SECOND FLOOR WARD NO 40 200 FEET ROAD ALWAR Rajasthan</t>
  </si>
  <si>
    <t>MISS NILAM  KUMARI</t>
  </si>
  <si>
    <t>53 GROUND FLOOR WARD NO 40 MANNAKA ROAD ALWAR Rajasthan</t>
  </si>
  <si>
    <t>MRS SHALU  DEVI</t>
  </si>
  <si>
    <t>884 GROUND FLOOR MAHAWAR COLONY 200 FEET R ALWAR Rajasthan</t>
  </si>
  <si>
    <t>MRS POONAM  JATAV</t>
  </si>
  <si>
    <t>98 SECOND FLOOR GOAN KHUDANPURI 200 FEET  ALWAR Rajasthan</t>
  </si>
  <si>
    <t>28 FIRST FLOOR SIDDHARTH VIHAR 60 FEET R ALWAR Rajasthan</t>
  </si>
  <si>
    <t>MRS POOJA  DEVI</t>
  </si>
  <si>
    <t>2-3 SECOND FLOOR SIDDHARTH VIHAR 60 FEET R ALWAR Rajasthan</t>
  </si>
  <si>
    <t>MRS SAROJ   KUMARI</t>
  </si>
  <si>
    <t>21 FIRST FLOOR SIDDHARTH VIHAR 60 FEET R ALWAR Rajasthan</t>
  </si>
  <si>
    <t>MRS ALKA  DEVI</t>
  </si>
  <si>
    <t>2-3 FIRST  FLOOR SIDDHARTH VIHAR 60 FEET R ALWAR Rajasthan</t>
  </si>
  <si>
    <t>MRS FULA  DEVI</t>
  </si>
  <si>
    <t>52 FIRST FLOOR SAHAB JODA VIJAY MANDIR R ALWAR Rajasthan</t>
  </si>
  <si>
    <t>MISS NEETU  KUMARI</t>
  </si>
  <si>
    <t>22 FIRST FLOOR DELHI DARWAJA BAHAR ALWAR ALWAR Rajasthan</t>
  </si>
  <si>
    <t>MISS NANDANI  MEHRA</t>
  </si>
  <si>
    <t>84 FIRST FLOOR OUT SIDE DELHI GATE KALAL ALWAR Rajasthan</t>
  </si>
  <si>
    <t>MRS SANJU  DEVI</t>
  </si>
  <si>
    <t>55 FIRST FLOOR LAL KOTHI KE SHAMNE MANNA ALWAR Rajasthan</t>
  </si>
  <si>
    <t>MISS SAPNA  KUMARI</t>
  </si>
  <si>
    <t>28 SECOND FLOOR KHUDANPURI AARA MACHINE K ALWAR Rajasthan</t>
  </si>
  <si>
    <t>17 FIRST FLOOR SIDDHARTH VIHAR 60 FEET R ALWAR Rajasthan</t>
  </si>
  <si>
    <t>MISS MANISHA  KUMARI</t>
  </si>
  <si>
    <t>OMKAR FIRST FLOOR 21 MANNAKA ROAD ALWAR Rajasthan</t>
  </si>
  <si>
    <t>MISS ARTI  JATAV</t>
  </si>
  <si>
    <t>13 FIRST FLOOR PARAS MAHADEV KA MANDIR B ALWAR Rajasthan</t>
  </si>
  <si>
    <t>MISS MANISHA  JATAV</t>
  </si>
  <si>
    <t>96 SECOND FLOOR SHIV NAGAR COLONY MANNAKA ALWAR Rajasthan</t>
  </si>
  <si>
    <t>MRS PINKI  DEVI</t>
  </si>
  <si>
    <t>11 GROUND FLOOR SHIV COLONY MANDIR WALA R ALWAR Rajasthan</t>
  </si>
  <si>
    <t>MRS SUSHILA  DEVI</t>
  </si>
  <si>
    <t>11 A  FIRST FLOOR AARA MACHINE KE PICCHE NE ALWAR Rajasthan</t>
  </si>
  <si>
    <t>MRS SHYAMWATI  DEVI</t>
  </si>
  <si>
    <t>526 FIRST FLOOR LAL KOTHI KE SHAMNE SHIV  ALWAR Rajasthan</t>
  </si>
  <si>
    <t>MISS KIRAN  JATAV</t>
  </si>
  <si>
    <t>501 SECOND FLOOR SHIV NAGAR COLONY MANNAKA ALWAR Rajasthan</t>
  </si>
  <si>
    <t>MRS ARTI  VERMA</t>
  </si>
  <si>
    <t>25 FIRST FLOOR 60 FEET ROAD SIDDHARTH VI ALWAR Rajasthan</t>
  </si>
  <si>
    <t>MRS LAXMI  DEVI</t>
  </si>
  <si>
    <t>670 GROUND FLOOR DAUDPUR PURANI BASTI ALWAR Rajasthan</t>
  </si>
  <si>
    <t>MRS MITHLESH  DEVI</t>
  </si>
  <si>
    <t>821 FIRST  FLOOR PURANI BASTI DAUDPUR ALWAR Rajasthan</t>
  </si>
  <si>
    <t>MRS ANJU  DEVI</t>
  </si>
  <si>
    <t>734 FIRST  FLOOR PURANA MAHOALLA DAUDPUR ALWAR Rajasthan</t>
  </si>
  <si>
    <t>MRS KAMLESH  KUMARI</t>
  </si>
  <si>
    <t>239 PURANI BASTI DAUDPUR DAUDPUR ALWAR Rajasthan</t>
  </si>
  <si>
    <t>868 68 PURANI BASTI DAUDPUR ALWAR Rajasthan</t>
  </si>
  <si>
    <t>MRS SUSHMA  DEVI</t>
  </si>
  <si>
    <t>83 FIRST FLOOR POORANI BASTI ARODRAM ROA ALWAR Rajasthan</t>
  </si>
  <si>
    <t>MRS SUNITA  DEVI</t>
  </si>
  <si>
    <t>12 FIRST FLOOR PURANI BASTI DAUDPUR ALWAR Rajasthan</t>
  </si>
  <si>
    <t>558 FIRST FLOOR 60 FEET ROAD 60 FEET ROAD ALWAR Rajasthan</t>
  </si>
  <si>
    <t>MRS KAVITA   DEVI</t>
  </si>
  <si>
    <t>MRS SHAKUNTALA  BAI</t>
  </si>
  <si>
    <t>59 FIRST FLOOR BHIM NAGAR COLONY RAJBHAT ALWAR Rajasthan</t>
  </si>
  <si>
    <t>MISS PRIYANKA   JATAV</t>
  </si>
  <si>
    <t>754 GROUND FLOOR KHUDANPURI MANNA KA ROAD ALWAR Rajasthan</t>
  </si>
  <si>
    <t>MRS ANARO  DEVI</t>
  </si>
  <si>
    <t>253 FIRST FLOOR WARD NO 40 MANNAKA ROAD ALWAR Rajasthan</t>
  </si>
  <si>
    <t>MRS RAJKUMARI  KUMARI</t>
  </si>
  <si>
    <t>0125 FIRST FLOOR KHUDANPURI MANNAKA ROAD ALWAR Rajasthan</t>
  </si>
  <si>
    <t>MRS GEETA  DEVI</t>
  </si>
  <si>
    <t>546 GROUND FLOOR MANAKKA ROAD LAL KOTHI ALWAR Rajasthan</t>
  </si>
  <si>
    <t>18 FIRST FLOOR SHIV NAGAR COLONY MANNAKA ALWAR Rajasthan</t>
  </si>
  <si>
    <t>11 FIRST FLOOR SIDDHARTH VIHAR  60 FEET  ALWAR Rajasthan</t>
  </si>
  <si>
    <t>MRS TIWNKAL  KUMARI</t>
  </si>
  <si>
    <t>0111 GROUND FLOOR SIDDHARTH VIHAR 60 FEET R ALWAR Rajasthan</t>
  </si>
  <si>
    <t>MRS MINAKSHI  DEVI</t>
  </si>
  <si>
    <t>014 GROUND FLOOR DELHI DARWAJA BAHAR DELHI ALWAR Rajasthan</t>
  </si>
  <si>
    <t>6 FIRST FLOOR SIDDHARTH VIHARVIHAR 60 F ALWAR Rajasthan</t>
  </si>
  <si>
    <t>MRS RAMPIYARI  DEVI</t>
  </si>
  <si>
    <t>582 FIRST FLOOR BHIM NAGAR 200 FEET ROAD ALWAR Rajasthan</t>
  </si>
  <si>
    <t>MRS SHAKUNTALA  DEVI</t>
  </si>
  <si>
    <t>852 FIRST FLOOR KRISHNA COLONY 60 FEET RO ALWAR Rajasthan</t>
  </si>
  <si>
    <t>MRS ANOP   DEVI</t>
  </si>
  <si>
    <t>588 FIRST FLOOR SHIV COLONY DAUDPUR ALWAR Rajasthan</t>
  </si>
  <si>
    <t>MRS MEENA  BAI</t>
  </si>
  <si>
    <t>025 FIRST FLOOR PURANI BASTI DAUDPUR ROAD ALWAR Rajasthan</t>
  </si>
  <si>
    <t>MRS GURGA  DEVI</t>
  </si>
  <si>
    <t>087 FIRST FLOOR SIDDHARTH VIHAR 60 FEET R ALWAR Rajasthan</t>
  </si>
  <si>
    <t>MRS TARUNA  KUMARI</t>
  </si>
  <si>
    <t>501 FIRST FLOOR SHIV COLONY MANNAKA ROAD ALWAR Rajasthan</t>
  </si>
  <si>
    <t>0356 FIRST FLOOR PURANI BASTI DAUDPUR ROAD ALWAR Rajasthan</t>
  </si>
  <si>
    <t>3658 GROUND FLOOR FATEH SINGH KI GUMMAD KE  ALWAR Rajasthan</t>
  </si>
  <si>
    <t>MISS SUMAN  KUMARI</t>
  </si>
  <si>
    <t>9852 FIRST FLOOR BHIM NAGAR KHUDANPURI ROA ALWAR Rajasthan</t>
  </si>
  <si>
    <t>MISS RADHIKA  KUMARI</t>
  </si>
  <si>
    <t>5598 GROUND FLOOR BHIM NAGAR COLONY 200 FEE ALWAR Rajasthan</t>
  </si>
  <si>
    <t>MRS KESHI  DEVI</t>
  </si>
  <si>
    <t>0114 GROUND FLOOR BHIM NAGAR COLONY 200 FEE ALWAR Rajasthan</t>
  </si>
  <si>
    <t>MRS RENU  DEVI</t>
  </si>
  <si>
    <t>88 FIRST  FLOOR STATTION ROAD ORIENTAL BA ALWAR Rajasthan</t>
  </si>
  <si>
    <t>MRS AMETESH  KUMARI</t>
  </si>
  <si>
    <t>0253 FIRST FLOOR TIGER COLONY MUNGASKA ROA ALWAR Rajasthan</t>
  </si>
  <si>
    <t>562 FIRST FLOOR WARD NO 40 KHUDANPURI ALWAR Rajasthan</t>
  </si>
  <si>
    <t>MRS SONIYA  DEVI</t>
  </si>
  <si>
    <t>0161 FIRST FLOOR WARD NO 40 MANNAKA ROAD ALWAR Rajasthan</t>
  </si>
  <si>
    <t>096 FIRST FLOOR PURANI BASTI DAUDPUR ROAD ALWAR Rajasthan</t>
  </si>
  <si>
    <t>2589 FIRST FLOOR DAYA NAGAR 60 FEET ROAD ALWAR Rajasthan</t>
  </si>
  <si>
    <t>MRS POONAM  DEVI</t>
  </si>
  <si>
    <t>0588 GROUND FLOOR DAYA NAGAR 60 FEET ROAD ALWAR Rajasthan</t>
  </si>
  <si>
    <t>052 SECOND FLOOR SHIV COLONY MANNAKA ROAD ALWAR Rajasthan</t>
  </si>
  <si>
    <t>MRS RAMAWATI  DEVI</t>
  </si>
  <si>
    <t>098 FIRST FLOOR WARD NO 15 MANNAKA ROAD ALWAR Rajasthan</t>
  </si>
  <si>
    <t>056 FIRST FLOOR SHIV NAGAR COLONY MANNAKA ALWAR Rajasthan</t>
  </si>
  <si>
    <t>MRS DEVKI  DEVI</t>
  </si>
  <si>
    <t>897 FIRST FLOOR DAUDPUR FATAK ROAD ALWAR Rajasthan</t>
  </si>
  <si>
    <t>225 FIRST FLOOR PURANI BASTI DAUDPUR ROAD ALWAR Rajasthan</t>
  </si>
  <si>
    <t>MRS MANJU  DEVI</t>
  </si>
  <si>
    <t>151 FIRST FLOOR DAUDPUR PURANI BASTI ALWAR Rajasthan</t>
  </si>
  <si>
    <t>53 FIRST FLOOR THAKAR WALA KUAN 60 FEET  ALWAR Rajasthan</t>
  </si>
  <si>
    <t>MRS NATHI  DEVI</t>
  </si>
  <si>
    <t>66 GROUND FLOOR KOLI MOHALLA 200 FEET ROA ALWAR Rajasthan</t>
  </si>
  <si>
    <t>62 FIRST FLOOR DAYA NAGAR 60 FEET ROAD ALWAR Rajasthan</t>
  </si>
  <si>
    <t>MRS BABITA   KUMARI</t>
  </si>
  <si>
    <t>221 GROUND FLOOR BHIM NAGAR 200 FEET ROAD ALWAR Rajasthan</t>
  </si>
  <si>
    <t>25 FIRST FLOOR WARD NO 43 DAYA NAGAR ALWAR Rajasthan</t>
  </si>
  <si>
    <t>444 GROUND FLOOR KHUDANPURI MANNAKA ROAD ALWAR Rajasthan</t>
  </si>
  <si>
    <t>MRS SAVITA  DEVI</t>
  </si>
  <si>
    <t>121 GROUND FLOOR BHIM NAGAR COLONY 200 FEE ALWAR Rajasthan</t>
  </si>
  <si>
    <t>MRS NIHALI  DEVI</t>
  </si>
  <si>
    <t>777 FIRST FLOOR BHIM NAGAR COLONY 200 FEE ALWAR Rajasthan</t>
  </si>
  <si>
    <t>482 FIRST FLOOR BHIM NAGAR COLONY KHUDANP ALWAR Rajasthan</t>
  </si>
  <si>
    <t>MRS SANDHYA  KUMARI</t>
  </si>
  <si>
    <t>229 FIRST FLOOR 10 B AMBEDKAR ROAD ALWAR Rajasthan</t>
  </si>
  <si>
    <t>598 FIRST FLOOR WARD NO 40 KHUDANPURI ROA ALWAR Rajasthan</t>
  </si>
  <si>
    <t>652 GROUND FLOOR DAUDPUR DAUDPUR ROAD ALWAR Rajasthan</t>
  </si>
  <si>
    <t>MRS SUREKHA  DEVI</t>
  </si>
  <si>
    <t>0141 SECOND FLOOR PURANI BASTI DAUDPUR ROAD ALWAR Rajasthan</t>
  </si>
  <si>
    <t>MISS RADHA  PRIYA</t>
  </si>
  <si>
    <t>95 GROUND FLOOR KHUDANPURI MANNAKA ROAD ALWAR Rajasthan</t>
  </si>
  <si>
    <t>569 GROUND FLOOR SHIV COLONY 160 FEET ROAD ALWAR Rajasthan</t>
  </si>
  <si>
    <t>MRS PREM  DEVI</t>
  </si>
  <si>
    <t>55 GROUND FLOOR MANNAKKA ROAD SHIV COLONY ALWAR Rajasthan</t>
  </si>
  <si>
    <t>MISS RAJ  BALA</t>
  </si>
  <si>
    <t>67 FIRST  FLOOR SHASTRI NAGAR 60 FEET ROA ALWAR Rajasthan</t>
  </si>
  <si>
    <t>06 FIRST  FLOOR RAM NAGAR COLONY 60 FEET  ALWAR Rajasthan</t>
  </si>
  <si>
    <t>52 FIRST  FLOOR PURANI BASTI DAUDPUR ALWAR Rajasthan</t>
  </si>
  <si>
    <t>MRS AASHU  DEVI</t>
  </si>
  <si>
    <t>51 GROUND FLOOR DAYA NAGAR 60 FEET ROAD ALWAR Rajasthan</t>
  </si>
  <si>
    <t>MRS MINTU  DEVI</t>
  </si>
  <si>
    <t>94 FIRST  FLOOR 60 FEET ROAD DAYA NAGAR ALWAR Rajasthan</t>
  </si>
  <si>
    <t>MRS SAROJ  DEVI</t>
  </si>
  <si>
    <t>18 SECOND FLOOR SIDDHARTH VIHAR 60 FEET R ALWAR Rajasthan</t>
  </si>
  <si>
    <t>MISS PRIYANKA  KUMARI</t>
  </si>
  <si>
    <t>568 GROUND FLOOR SIDDHARTH VIHAR 60 FEET R ALWAR Rajasthan</t>
  </si>
  <si>
    <t>MRS AASHA  DEVI</t>
  </si>
  <si>
    <t>589 FIRST FLOOR JK NAGAR RAM NAGAR ALWAR Rajasthan</t>
  </si>
  <si>
    <t>MRS KAVITA  RANI</t>
  </si>
  <si>
    <t>442 FIRST FLOOR RAM NAGAR 60 FEET ROAD ALWAR Rajasthan</t>
  </si>
  <si>
    <t>MRS BABLI  DEVI</t>
  </si>
  <si>
    <t>554 FIRST FLOOR JK NAGAR RAM NAGAR ALWAR Rajasthan</t>
  </si>
  <si>
    <t>MRS ASHA  DEVI</t>
  </si>
  <si>
    <t>255 SECOND FLOOR DAYA NAGAR 60 FEET ROAD ALWAR Rajasthan</t>
  </si>
  <si>
    <t>365 FIRST FLOOR DAYA NAGAR 60 FEET ROAD ALWAR Rajasthan</t>
  </si>
  <si>
    <t>265 SECOND FLOOR DAYA NAGAR 60 FEET ROAD ALWAR Rajasthan</t>
  </si>
  <si>
    <t>MRS BARKHA  DEVI</t>
  </si>
  <si>
    <t>897 FIRST FLOOR DAYA NAGAR 60 FEET ROAD ALWAR Rajasthan</t>
  </si>
  <si>
    <t>117 SECOND FLOOR DAYA NAGAR 60 FEET ROAD ALWAR Rajasthan</t>
  </si>
  <si>
    <t>226 478 DAYA NAGAR 60 FEET ROAD ALWAR Rajasthan</t>
  </si>
  <si>
    <t>241 FIRST FLOOR BHUDAR COLONY 60 FEET ROA ALWAR Rajasthan</t>
  </si>
  <si>
    <t>MRS USHA N NAGAR</t>
  </si>
  <si>
    <t>965 SECOND FLOOR NEW AZAD NAGAR 60 FEET RO ALWAR Rajasthan</t>
  </si>
  <si>
    <t>MRS PRIYA  DEVI</t>
  </si>
  <si>
    <t>222 478 NEW AZAD NAGAR 60 FEET RO ALWAR Rajasthan</t>
  </si>
  <si>
    <t>MISS MINAKSHI  VERMA</t>
  </si>
  <si>
    <t>987 FIRST FLOOR DAYA NAGAR 60 FEET ROAD ALWAR Rajasthan</t>
  </si>
  <si>
    <t>MRS PREM L DEVI</t>
  </si>
  <si>
    <t>585 SHIV NAGAR MANNAKA ROAD ALWAR ALWAR Rajasthan</t>
  </si>
  <si>
    <t>1265 GROUND FLOOR DAYA NAGAR BASTI DAUDPUR  ALWAR Rajasthan</t>
  </si>
  <si>
    <t>MISS AARTI   KUMARI</t>
  </si>
  <si>
    <t>2598 FIRST FLOOR DAYA NAGAR BASTI 60 FEET  ALWAR Rajasthan</t>
  </si>
  <si>
    <t>MRS MANJU   DEVI</t>
  </si>
  <si>
    <t>2580 FIRST FLOOR DAYA NAGAR 60 FEET ROAD ALWAR Rajasthan</t>
  </si>
  <si>
    <t>893 FIRST  FLOOR SHIV COLONY 160 FEET ROAD ALWAR Rajasthan</t>
  </si>
  <si>
    <t>MRS LALITA  DEVI</t>
  </si>
  <si>
    <t>852 18 SHIV COLONY MANNA KA ROAD ALWAR Rajasthan</t>
  </si>
  <si>
    <t>MRS SAMPATI  DEVI</t>
  </si>
  <si>
    <t>215 16 RAM NAGAR COLONY 60 FEET  ALWAR Rajasthan</t>
  </si>
  <si>
    <t>698 FIRST FLOOR SIDDHARTH VIHAR 60 FEET R ALWAR Rajasthan</t>
  </si>
  <si>
    <t>MRS JAGWATI  DEVI</t>
  </si>
  <si>
    <t>256 FIRST FLOOR SIDDHARTH VIHAR 60 FEET R ALWAR Rajasthan</t>
  </si>
  <si>
    <t>68 FIRST FLOOR SIDDHARTH VIHAR 60 FEET R ALWAR Rajasthan</t>
  </si>
  <si>
    <t>MRS SANTO  DEVI</t>
  </si>
  <si>
    <t>056 FIRST FLOOR SIDDHARTH VIHAR 60 FEET R ALWAR Rajasthan</t>
  </si>
  <si>
    <t>456 FIRST FLOOR SIDDHARTH VIHAR 60 FEET R ALWAR Rajasthan</t>
  </si>
  <si>
    <t>MISS KAVITA  KUMARI</t>
  </si>
  <si>
    <t>04 FIRST FLOOR SIDDHARTH VIHAR 60 FEET R ALWAR Rajasthan</t>
  </si>
  <si>
    <t>MRS BHAGWATI  DEVI</t>
  </si>
  <si>
    <t>5 SECOND FLOOR SIDDHARTH VIHAR 60 FEET R ALWAR Rajasthan</t>
  </si>
  <si>
    <t>5 FIRST FLOOR KHUDNAPURI MANNAKA ROAD ALWAR Rajasthan</t>
  </si>
  <si>
    <t>MRS SUMAN  RANI</t>
  </si>
  <si>
    <t>253 FIRST  FLOOR SHIV COLONY 160 FEET ROAD ALWAR Rajasthan</t>
  </si>
  <si>
    <t>MRS HEMLATA  DEVI</t>
  </si>
  <si>
    <t>812 GROUND FLOOR SHIV COLONY 60 FEET ROAD ALWAR Rajasthan</t>
  </si>
  <si>
    <t>220 FIRST FLOOR DAYA NAGAR 60 FEET ROAD ALWAR Rajasthan</t>
  </si>
  <si>
    <t>MRS VEERWATI  DEVI</t>
  </si>
  <si>
    <t>784 SECOND FLLOR SCEHME NO 10 VIVEK VIHAR ALWAR Rajasthan</t>
  </si>
  <si>
    <t>MRS PRIYA  KUMARI</t>
  </si>
  <si>
    <t>21 FIRST FLOOR RAM NAGAR 60 FEET ROAD ALWAR Rajasthan</t>
  </si>
  <si>
    <t>MRS SOMOTI  DEVI</t>
  </si>
  <si>
    <t>852 FIRST FLOOR SIDDHARTH VIHAR 60 FEET R ALWAR Rajasthan</t>
  </si>
  <si>
    <t>2220 FIRST FLOOR HARIJAN BASTI KE PASS DAY ALWAR Rajasthan</t>
  </si>
  <si>
    <t>223 FIRST FLOOR SIDDHARTH VIHAR ALWAR ALWAR Rajasthan</t>
  </si>
  <si>
    <t>005 GROUND FLOOR DAYA NAGAR 60 FEET ROAD ALWAR Rajasthan</t>
  </si>
  <si>
    <t>29 GROUND FLOOR PURANA DAUDPUR DAUDPUR ALWAR Rajasthan</t>
  </si>
  <si>
    <t>MISS BHARTI  JATAV</t>
  </si>
  <si>
    <t>25 SECOND FLOOR DELHI DARWAJA DELHI DARWA ALWAR Rajasthan</t>
  </si>
  <si>
    <t>MISS KAJAL  KUMARI</t>
  </si>
  <si>
    <t>231 FIRST FLOOR DELHI DARWAJA KILALI KUAN ALWAR Rajasthan</t>
  </si>
  <si>
    <t>MISS MAMTA  KUMARI</t>
  </si>
  <si>
    <t>552 FIRST FLOOR DELHI DARWAJA KILALI KUAN ALWAR Rajasthan</t>
  </si>
  <si>
    <t>MISS DIPTI  MEHRA</t>
  </si>
  <si>
    <t>45 FIRST FLOOR DELHI DARWAJA KILALI KUAN ALWAR Rajasthan</t>
  </si>
  <si>
    <t>MRS JONI B NUT</t>
  </si>
  <si>
    <t>1250 SECOND FLOOR SIDDHARTH VIHAR 60 FEET R ALWAR Rajasthan</t>
  </si>
  <si>
    <t>MISS SANGEETA  KUMARI</t>
  </si>
  <si>
    <t>897 SECOND FLOOR 60 FEET ROAD SIDDHARTH VI ALWAR Rajasthan</t>
  </si>
  <si>
    <t>MISS POOJA  BHURADIYA</t>
  </si>
  <si>
    <t>125 FIRST FLOOR DAYA NAGAR DAUDPUR ALWAR Rajasthan</t>
  </si>
  <si>
    <t>MRS BHAGWATI   DEVI</t>
  </si>
  <si>
    <t>225 FIRST FLOOR RAM NAGAR COLONY 60 FEET  ALWAR Rajasthan</t>
  </si>
  <si>
    <t>365 SECOND FLOOR DAYA NAGAR HARIJAN BASTI ALWAR Rajasthan</t>
  </si>
  <si>
    <t>MRS RAKHI  DEVI</t>
  </si>
  <si>
    <t>965 FIRST FLOOR HARIJAN BASTI DAYA NAGAR ALWAR Rajasthan</t>
  </si>
  <si>
    <t>MRS JAYA  BHARTI</t>
  </si>
  <si>
    <t>852 FIRST FLOOR DAYA NAGAR 60 FEET ROAD ALWAR Rajasthan</t>
  </si>
  <si>
    <t>MRS ANNU  DEVI</t>
  </si>
  <si>
    <t>555 FIRST FLOOR DAYA NAGAR HARIJAN MOHALL ALWAR Rajasthan</t>
  </si>
  <si>
    <t>885 FIRST FOOR HARIJAN BASTI DAYA NAGAR ALWAR Rajasthan</t>
  </si>
  <si>
    <t>741 SECOND FLOOR BHUDAR COLONY DAYA NAGAR ALWAR Rajasthan</t>
  </si>
  <si>
    <t>MRS NARAYANI  DEVI</t>
  </si>
  <si>
    <t>89 SECOND FLOOR DAYA NAGAR 60 FEET ROAD ALWAR Rajasthan</t>
  </si>
  <si>
    <t>MRS GURU  PRIT</t>
  </si>
  <si>
    <t>525 FIRST FLOOR PATHRODA KA BASS FOJI COL ALWAR Rajasthan</t>
  </si>
  <si>
    <t>MRS SUMAN B VERMA</t>
  </si>
  <si>
    <t>850 FIRST FLOOR DAYA NAGAR 60 FEET ROAD ALWAR Rajasthan</t>
  </si>
  <si>
    <t>MISS NIKITA  KUMARI</t>
  </si>
  <si>
    <t>590 FIRST FLOOR DAUDPUR PURANI BASTI ALWAR Rajasthan</t>
  </si>
  <si>
    <t>MISS TANU S MATORIYA</t>
  </si>
  <si>
    <t>852 GROUND FLOOR 60 FEET ROAD SIDDHARTH VI ALWAR Rajasthan</t>
  </si>
  <si>
    <t>1051 FIRST FLOOR 60 FEET ROAD RANJEET NAGA ALWAR Rajasthan</t>
  </si>
  <si>
    <t>MRS MANJU  RANI</t>
  </si>
  <si>
    <t>125 FIRST FLOOR C 60 RANJEET NAGAR ALWAR Rajasthan</t>
  </si>
  <si>
    <t>89 FIRST FLOOR PURANI BASTI DAUDPUR ALWAR Rajasthan</t>
  </si>
  <si>
    <t>MRS DARSHNA  DEVI</t>
  </si>
  <si>
    <t>1478 FIRST FLOOR DAYA NAGAR HARIJAN COLONY ALWAR Rajasthan</t>
  </si>
  <si>
    <t>MRS SONAM  DEVI</t>
  </si>
  <si>
    <t>554 FIRST FLOOR DAUDPUR PURANI BASTI ALWAR Rajasthan</t>
  </si>
  <si>
    <t>854 FIRST FLOOR SHASTRI NAGAR MEDICAL COL ALWAR Rajasthan</t>
  </si>
  <si>
    <t>MRS VIMAL  DEVI</t>
  </si>
  <si>
    <t>895 FIRST FLOOR MEDICAL COLONY SHASTRI NA ALWAR Rajasthan</t>
  </si>
  <si>
    <t>MRS NEELAM  DEVI</t>
  </si>
  <si>
    <t>589 FIRST FLOOR DAYA NAGAR HARIJAN COLONY ALWAR Rajasthan</t>
  </si>
  <si>
    <t>253 FIRST FLOOR KOLI COLONY 60 FEET ROAD ALWAR Rajasthan</t>
  </si>
  <si>
    <t>1235 SECOND FLOOR DIWAN JI KA BAG SCHAME NO ALWAR Rajasthan</t>
  </si>
  <si>
    <t>MRS KAILASI  DEVI</t>
  </si>
  <si>
    <t>621 GROUND FLOOR AZAD NAGAR 60 FEET ROAD ALWAR Rajasthan</t>
  </si>
  <si>
    <t>MRS MANJU  NAGAR</t>
  </si>
  <si>
    <t>258 SECOND FLOOR KOLI COLONY 60 FEET ROAD ALWAR Rajasthan</t>
  </si>
  <si>
    <t>MRS NIKITA  VALMIKI</t>
  </si>
  <si>
    <t>336 FIRST FLOOR RAM NAGAR J K COLONY ALWAR Rajasthan</t>
  </si>
  <si>
    <t>MRS KAUSHALIYA  DEVI</t>
  </si>
  <si>
    <t>8970 GROUND FLOOR KACCHI BASTI DAUDPUR ALWAR Rajasthan</t>
  </si>
  <si>
    <t>MRS POOJA  ATHWAL</t>
  </si>
  <si>
    <t>586 FIRST FLOOR PREET VIHAR RANJEET NAGAR ALWAR Rajasthan</t>
  </si>
  <si>
    <t>MRS SAPNA   KUMARI</t>
  </si>
  <si>
    <t>568 SECOND FLOOR DIWAN JI KA BAAG SCHEME   ALWAR Rajasthan</t>
  </si>
  <si>
    <t>MRS RENU  BALA</t>
  </si>
  <si>
    <t>441 GROUND FLOOR SECHME 10 SCHEME  NO 10 ALWAR Rajasthan</t>
  </si>
  <si>
    <t>MRS SAVITA  RANA</t>
  </si>
  <si>
    <t>89 FIRST FLOOR MURTI MOHALLA AZAD NAGAR ALWAR Rajasthan</t>
  </si>
  <si>
    <t>MRS RAM  BAI</t>
  </si>
  <si>
    <t>72 FIRST FLOOR AZAD NAGAR 60 FEET ROAD ALWAR Rajasthan</t>
  </si>
  <si>
    <t>MRS CHANDRA  KALA</t>
  </si>
  <si>
    <t>221 SECOND FLOOR RAM NAGAR WARD NO  9 ALWAR Rajasthan</t>
  </si>
  <si>
    <t>048 FIRST FLOOR SIDDHARTH VIHAR 60 FEET R ALWAR Rajasthan</t>
  </si>
  <si>
    <t>MRS JYOTSANA  VERMA</t>
  </si>
  <si>
    <t>49 SECOND FLLOR AZAD NAGAR 60 FEET ROAD ALWAR Rajasthan</t>
  </si>
  <si>
    <t>551 FIRST FLOOR SIDDHARTH VIHAR 60 FEET R ALWAR Rajasthan</t>
  </si>
  <si>
    <t>444 FIRST FLOOR J K NAGAR RAM  NAGAR  COL ALWAR Rajasthan</t>
  </si>
  <si>
    <t>MRS POONAM   DEVI</t>
  </si>
  <si>
    <t>5895 FIRST FLOOR GANPATI VIHAR TIJARA PHAT ALWAR Rajasthan</t>
  </si>
  <si>
    <t>MRS RANI  KOUR</t>
  </si>
  <si>
    <t>887 FIRST FLOOR RAMU DISH WALE KE PASS 60 ALWAR Rajasthan</t>
  </si>
  <si>
    <t>70 FIRST FLOOR SIDDHARTH VIHAR 60 FEET R ALWAR Rajasthan</t>
  </si>
  <si>
    <t>200 FIRST FLOOR SIDDHARTH VIHAR 60 FEET R ALWAR Rajasthan</t>
  </si>
  <si>
    <t>56 SECOND FLOOR SIDDHARTH VIHAR 60 FEET R ALWAR Rajasthan</t>
  </si>
  <si>
    <t>MRS LEELA  WATI</t>
  </si>
  <si>
    <t>25 FIRST FLOOR 60 FEET ROAD KRISHNA COLO ALWAR Rajasthan</t>
  </si>
  <si>
    <t>MRS LAXMI  KOUR</t>
  </si>
  <si>
    <t>552 GROUND FLOOR VISHKARMA BASTI TIJARA FH ALWAR Rajasthan</t>
  </si>
  <si>
    <t>887 GROUND FLOOR VISHKARMA BASTI ALWAR ALWAR Rajasthan</t>
  </si>
  <si>
    <t>MRS ARCHANA  JATAV</t>
  </si>
  <si>
    <t>63 FIRST  FLOOR RAM NAGAR COLONY 60 FEET  ALWAR Rajasthan</t>
  </si>
  <si>
    <t>MRS JYOTI  DEVI</t>
  </si>
  <si>
    <t>229 GROUND FLOOR RANJEET NAGAR 60 FEET ROA ALWAR Rajasthan</t>
  </si>
  <si>
    <t>MRS KRIPA  DEVI</t>
  </si>
  <si>
    <t>91 FIRST FLOOR DAYA NAGAR 60 FEET ROAD ALWAR Rajasthan</t>
  </si>
  <si>
    <t>MRS KIRAN  VERMA</t>
  </si>
  <si>
    <t>25 GROUND FLOOR HARPAL KRISHPAL KA PASS 6 ALWAR Rajasthan</t>
  </si>
  <si>
    <t>MRS JEETO  KOUR</t>
  </si>
  <si>
    <t>9 GROUND FLOOR YADAV NAGAR ALWAR ALWAR Rajasthan</t>
  </si>
  <si>
    <t>MRS BABITA  DEVI</t>
  </si>
  <si>
    <t>048 GROUND FLOOR 60 FEET ROAD SIDDHARTH VI ALWAR Rajasthan</t>
  </si>
  <si>
    <t>79 FIRST  FLOOR AZAD NAGAR 60 FEET ROAD ALWAR Rajasthan</t>
  </si>
  <si>
    <t>07 GROUND FLOOR HARPAL KRISHPAL KA PASS A ALWAR Rajasthan</t>
  </si>
  <si>
    <t>MRS SAPNA  DEVI</t>
  </si>
  <si>
    <t>852 FIRST FLOOR RAM NAGAR 60 FEET ROAD ALWAR Rajasthan</t>
  </si>
  <si>
    <t>MRS KANTA   DEVI</t>
  </si>
  <si>
    <t>93 GROUND FLOOR DAYA NAGAR  60 FEET ROAD ALWAR Rajasthan</t>
  </si>
  <si>
    <t>86 GROUND FLOOR DAYA NAGAR DAYA NAGAR ALWAR Rajasthan</t>
  </si>
  <si>
    <t>MRS PUSHPLATA  DEVI</t>
  </si>
  <si>
    <t>37 FIRST  FLOOR RAM NAGAR 60 FEET ROAD ALWAR Rajasthan</t>
  </si>
  <si>
    <t>MRS JAGAVATI  DEVI</t>
  </si>
  <si>
    <t>571 GROUND FLOOR BUDH VIHAR KACCHI BASTI ALWAR Rajasthan</t>
  </si>
  <si>
    <t>63 NEB VISTAR AADARSH COLONY ALWAR ALWAR Rajasthan</t>
  </si>
  <si>
    <t>MRS MANJIT  KAUR</t>
  </si>
  <si>
    <t>88 GROUND FLOOR RAM NAGAR COLONY 60 FEET  ALWAR Rajasthan</t>
  </si>
  <si>
    <t>MRS SANTARA  DEVI</t>
  </si>
  <si>
    <t>47 GROUND FLOOR DHOBI GHATA RANGILA WALA  ALWAR Rajasthan</t>
  </si>
  <si>
    <t>MRS JASVIR  KAUR</t>
  </si>
  <si>
    <t>47 GROUND FLOOR RAM NAGAR COLONY 60 FEET  ALWAR Rajasthan</t>
  </si>
  <si>
    <t>MISS KUSUM  BAIRWA</t>
  </si>
  <si>
    <t>C-60 GROUND FLOOR  KA PASSS RANJEET NAGAR A ALWAR Rajasthan</t>
  </si>
  <si>
    <t>414 FIRST FLOOR WARD NO 45 RANJEET NAGAR ALWAR Rajasthan</t>
  </si>
  <si>
    <t>212 GROUND FLOOR DAYA NAGAR RANJEET NAGAR ALWAR Rajasthan</t>
  </si>
  <si>
    <t>MRS SAMEENA  BANO</t>
  </si>
  <si>
    <t>89 SECOND FLOOR DIWAN JI KA BAAG SCHEME   ALWAR Rajasthan</t>
  </si>
  <si>
    <t>56 GROUND FLOOR TIJARA FHATAK GANPATI VIH ALWAR Rajasthan</t>
  </si>
  <si>
    <t>996 FIRST FLOOR GANPATI VIHAR ALWAR ALWAR Rajasthan</t>
  </si>
  <si>
    <t>MRS SONI  DEVI</t>
  </si>
  <si>
    <t>62 GROUND FLOOR MURTI MOHALLA AZAD NAGAR ALWAR Rajasthan</t>
  </si>
  <si>
    <t>MRS GAYATRI  DEVI</t>
  </si>
  <si>
    <t>71 GROUND FLOOR KRISHANA COLONY 60 FEET R ALWAR Rajasthan</t>
  </si>
  <si>
    <t>MRS AMAN  DEEP</t>
  </si>
  <si>
    <t>403 FIRST FLOOR RAM NAGAR 60 FEET ROAD ALWAR Rajasthan</t>
  </si>
  <si>
    <t>MRS DHAPPO  DEVI</t>
  </si>
  <si>
    <t>302 GROUND FLOOR KRISHANA COLONY 60 FEET R ALWAR Rajasthan</t>
  </si>
  <si>
    <t>MRS SHIMALA  DEVI</t>
  </si>
  <si>
    <t>83 RAM NAGAR CLONY RAM NAGAR COLONY 60 ALWAR Rajasthan</t>
  </si>
  <si>
    <t>63 GROUND FLOOR PURANI BASTI DAUDPUR ALWAR Rajasthan</t>
  </si>
  <si>
    <t>MISS NUTAN  MATORIA</t>
  </si>
  <si>
    <t>18 GF SIDDHARTH VIHAR 60 FEET R ALWAR Rajasthan</t>
  </si>
  <si>
    <t>MRS RENU   SINGH</t>
  </si>
  <si>
    <t>25 FIRST  FLOOR RAM NAGAR COLONY 60 FEET  ALWAR Rajasthan</t>
  </si>
  <si>
    <t>C-255 GROUND FLOOR BHUD VIHAR ALWAR ALWAR Rajasthan</t>
  </si>
  <si>
    <t>MRS MANAJIT   KAUR</t>
  </si>
  <si>
    <t>635 GROUND FLOOR SARDAR COLONY AERODRUM RO ALWAR Rajasthan</t>
  </si>
  <si>
    <t>622 FIRST FLOOR AZAD NAGAR 60 FEET ROAD ALWAR Rajasthan</t>
  </si>
  <si>
    <t>MRS SARBJEET  KOUR</t>
  </si>
  <si>
    <t>57 AZAD NAGAR 60 FEET ROAD ALWAR ALWAR Rajasthan</t>
  </si>
  <si>
    <t>14 FIRST  FLOOR YADAV NAGAR ALWAR ALWAR Rajasthan</t>
  </si>
  <si>
    <t>225 GROUND FLOOR BHUDAR COLONY 60 FEET ROA ALWAR Rajasthan</t>
  </si>
  <si>
    <t>415 SIDHARTH VIHAR 60 FEET ROAD 60 FEET ROAD ALWAR Rajasthan</t>
  </si>
  <si>
    <t>MRS VIMALA  DEVI</t>
  </si>
  <si>
    <t>47 FIRST  FLOOR SHIV NAGAR ALWAR ALWAR Rajasthan</t>
  </si>
  <si>
    <t>34 123 RAM NAGAR COLONY 60 FEET  ALWAR Rajasthan</t>
  </si>
  <si>
    <t>MRS KOMAL  DEVI</t>
  </si>
  <si>
    <t>5654 54 RAM NAGAR 60 FEET ROAD ALWAR Rajasthan</t>
  </si>
  <si>
    <t>MRS JYOTI   DEVI</t>
  </si>
  <si>
    <t>54 665 MADICAL COLONY SHASTRI NA ALWAR Rajasthan</t>
  </si>
  <si>
    <t>37 GROUND FLOOR RANJEET NAGAR 60 FEET ROA ALWAR Rajasthan</t>
  </si>
  <si>
    <t>65 FIRST FLOOR DHOBI GHATTA KACCHI BASTI ALWAR Rajasthan</t>
  </si>
  <si>
    <t>MRS MAHENDRA  KOUR</t>
  </si>
  <si>
    <t>89 GROUND FLOOR RAM NAGAR COLONY 60 FEET  ALWAR Rajasthan</t>
  </si>
  <si>
    <t>254 FIRST FLOOR WARD 42 HARPAL  FARM ALWAR Rajasthan</t>
  </si>
  <si>
    <t>MRS NIRMALA   DEVI</t>
  </si>
  <si>
    <t>21 SECOND FLOOR WARD NO 42 SAIN COLONY ALWAR Rajasthan</t>
  </si>
  <si>
    <t>MRS HARBHAJAN  KOUR</t>
  </si>
  <si>
    <t>56 FIRST FLOOR PREET VIHAR TP NAGAR ALWAR Rajasthan</t>
  </si>
  <si>
    <t>147 GROUND FLOOR WARD NO 45 DAYA NAGAR ALWAR Rajasthan</t>
  </si>
  <si>
    <t>MRS BHIM  KOUR</t>
  </si>
  <si>
    <t>567 FIRST FLOOR DELHI DARWAJA BAHAR KILAL ALWAR Rajasthan</t>
  </si>
  <si>
    <t>MRS SAROJ  RANI</t>
  </si>
  <si>
    <t>110 GROUND FLOOR VIJAY NAGAR ALWAR ALWAR Rajasthan</t>
  </si>
  <si>
    <t>MRS MANJEET  KAUR</t>
  </si>
  <si>
    <t>31 GROUND FLOOR MAHADEV KA KUA RAM NAGAR ALWAR Rajasthan</t>
  </si>
  <si>
    <t>562 GROUND FLOOR A 19 SCHEME  NO 10 ALWAR Rajasthan</t>
  </si>
  <si>
    <t>MRS REENA  DEVI</t>
  </si>
  <si>
    <t>665 FIRST FLOOR SECHME 10 WARD NO 3 ALWAR Rajasthan</t>
  </si>
  <si>
    <t>MRS MENKA  KUMARI</t>
  </si>
  <si>
    <t>574 GROUND FLOOR PURANA MAHOALLA DAUDPUR ALWAR Rajasthan</t>
  </si>
  <si>
    <t>MRS RITA  KAUR</t>
  </si>
  <si>
    <t>70 GROUND FLOOR RAM NAGAR COLONY 60 FEET  ALWAR Rajasthan</t>
  </si>
  <si>
    <t>75 GROUND FLOOR SHAKTI NAGAR ALWAR ALWAR Rajasthan</t>
  </si>
  <si>
    <t>MRS PARVEEN  KOUR</t>
  </si>
  <si>
    <t>55 GROUND FLOOR SARDAR COLONY AERODRUM RO ALWAR Rajasthan</t>
  </si>
  <si>
    <t>MRS RAJNI  BAIRVA</t>
  </si>
  <si>
    <t>85 GROUND FLOOR RAM NAGAR COLONY DHANNA K ALWAR Rajasthan</t>
  </si>
  <si>
    <t>MRS SONA  BAI</t>
  </si>
  <si>
    <t>93 GROUND FLOOR 45 ALWAR ALWAR Rajasthan</t>
  </si>
  <si>
    <t>904 GROUND FLOOR RAM NAGAR COLONY 60 FEET  ALWAR Rajasthan</t>
  </si>
  <si>
    <t>658 SECOND FLOOR SHIVAJI PARK TIJARA ROAD ALWAR Rajasthan</t>
  </si>
  <si>
    <t>MRS HARWATI  DEVI</t>
  </si>
  <si>
    <t>326 GROUND FLOOR ADRASH COLONY DAUDPUR ROA ALWAR Rajasthan</t>
  </si>
  <si>
    <t>MRS LAXMI   DEVI</t>
  </si>
  <si>
    <t>321 SECOND FLOOR DAYA NAGAR 60 FEET ROAD ALWAR Rajasthan</t>
  </si>
  <si>
    <t>MRS RITU  KUMARI</t>
  </si>
  <si>
    <t>65 SECOND FLOOR RAM NAGAR 60 FEET ROAD ALWAR Rajasthan</t>
  </si>
  <si>
    <t>MRS RANJEET  KAUR</t>
  </si>
  <si>
    <t>65 GROUND FLOOR RAM NAGAR 60 FEET ROAD ALWAR Rajasthan</t>
  </si>
  <si>
    <t>MISS BHAVANA  NAINWAYA</t>
  </si>
  <si>
    <t>185 GROUND FLOOR GANESH GUWADI BHUD VIHAR ALWAR Rajasthan</t>
  </si>
  <si>
    <t>78 GROUND FLOOR SHOLAL PURA SUGAN BAI KI  ALWAR Rajasthan</t>
  </si>
  <si>
    <t>MRS RATNA  DEVI</t>
  </si>
  <si>
    <t>565 541 GURU NANAK COLONY DAUDPUR ALWAR Rajasthan</t>
  </si>
  <si>
    <t>MRS KIRAN  KOUR</t>
  </si>
  <si>
    <t>6574 GROUND FLOOR ARODRAM ROAD DAUDPUR ROAD ALWAR Rajasthan</t>
  </si>
  <si>
    <t>MRS POONAM  KOUR</t>
  </si>
  <si>
    <t>68 SECOND FLOOR AZAD NAGAR 60 FEET ROAD ALWAR Rajasthan</t>
  </si>
  <si>
    <t>MRS SEEMA  KOUR</t>
  </si>
  <si>
    <t>266 SECOND FLOOR RAM NAGAR 60 FEET ROAD ALWAR Rajasthan</t>
  </si>
  <si>
    <t>MRS PAN  KOUR</t>
  </si>
  <si>
    <t>568 SECOND FLOOR GURU NANAK COLONY DAUDPUR ALWAR Rajasthan</t>
  </si>
  <si>
    <t>MRS RAM D KOUR</t>
  </si>
  <si>
    <t>698 SECOND FLOOR GURU NANAK COLONY DAUDPUR ALWAR Rajasthan</t>
  </si>
  <si>
    <t>MRS BASANTI  KOUR</t>
  </si>
  <si>
    <t>68 GROUND FLOOR 425 SIDDHARTH VIHAR 60 FE ALWAR Rajasthan</t>
  </si>
  <si>
    <t>MRS BOBY  KOUR</t>
  </si>
  <si>
    <t>65 652 ARODRAM ROAD DAUDPUR ROAD ALWAR Rajasthan</t>
  </si>
  <si>
    <t>MISS RAJNI  KOUR</t>
  </si>
  <si>
    <t>4569 FIRST FLOOR DAYA NAGAR BASTI RANJEET  ALWAR Rajasthan</t>
  </si>
  <si>
    <t>MRS SUNITA  KOUR</t>
  </si>
  <si>
    <t>8 SECOND FLOOR  GURU NANAK COLONY DAUDPU ALWAR Rajasthan</t>
  </si>
  <si>
    <t>55 FIRST FLOOR 72 GURU NANAK COLONY DAUD ALWAR Rajasthan</t>
  </si>
  <si>
    <t>MRS BABLI  KOUR</t>
  </si>
  <si>
    <t>565 FIRST FLOOR AZAD NAGAR 60 FEET ROAD ALWAR Rajasthan</t>
  </si>
  <si>
    <t>MRS MANJU  KOUR</t>
  </si>
  <si>
    <t>669 582 GURU NANAK COLONY DAUDPUR ALWAR Rajasthan</t>
  </si>
  <si>
    <t>MRS MANBHARI  KOUR</t>
  </si>
  <si>
    <t>998 SECOND FLOOR GURU NANAK COLONY DAUDPUR ALWAR Rajasthan</t>
  </si>
  <si>
    <t>MRS CHANCHAL  KOUR</t>
  </si>
  <si>
    <t>121 SECOND FLOOR GURU NANAK COLONY DAUDPUR ALWAR Rajasthan</t>
  </si>
  <si>
    <t>323 SECOND FLOOR ARODRAM ROAD DAUDPUR FATA ALWAR Rajasthan</t>
  </si>
  <si>
    <t>MRS NEETU  KOUR</t>
  </si>
  <si>
    <t>441 SECOND FLOOR GURU NANAK COLONY DAUDPUR ALWAR Rajasthan</t>
  </si>
  <si>
    <t>421 FIRST FLOOR SIDDHARTH VIHAR 60 FEET R ALWAR Rajasthan</t>
  </si>
  <si>
    <t>MRS JASVEER   KOUR</t>
  </si>
  <si>
    <t>21 GROUND FLOOR SARDAR COLONY ARODRAM ROA ALWAR Rajasthan</t>
  </si>
  <si>
    <t>MRS JASWANT  KOUR</t>
  </si>
  <si>
    <t>114 GROUND FLOOR GURU NANAK COLONY DAUDPUR ALWAR Rajasthan</t>
  </si>
  <si>
    <t>73 FIRST  FLOOR RANJEET NAGAR 60 FEET ROA ALWAR Rajasthan</t>
  </si>
  <si>
    <t>94 GROUND FLOOR RAM NAGAR COLONY RAM NAGA ALWAR Rajasthan</t>
  </si>
  <si>
    <t>22 FIRST FLOOR RAM NAGAR 60 FEET ROAD ALWAR Rajasthan</t>
  </si>
  <si>
    <t>555 FIRST FLOOR AZAD NAGAR 60 FEET ROAD ALWAR Rajasthan</t>
  </si>
  <si>
    <t>MRS RAJ  KOUR</t>
  </si>
  <si>
    <t>33 SECOND FLOOR SIVAJI PARK ALWAR ALWAR Rajasthan</t>
  </si>
  <si>
    <t>652 SECOND FLOOR ARODRAM ROAD ALWAR ALWAR Rajasthan</t>
  </si>
  <si>
    <t>654 FIRST FLOOR DAUDPUR DAUDPUR ROAD ALWAR Rajasthan</t>
  </si>
  <si>
    <t>MRS UGANTI  DEVI</t>
  </si>
  <si>
    <t>227 FIRST FLOOR DAYA NAGAR 60 FEET ROAD ALWAR Rajasthan</t>
  </si>
  <si>
    <t>MRS KHAMOSH  KUMARI</t>
  </si>
  <si>
    <t>26 GROUND FLOOR PURANA BHURASIDDH GANESH  ALWAR Rajasthan</t>
  </si>
  <si>
    <t>85 FIRST FLOOR SIDDHARTH VIHAR 60 FEET R ALWAR Rajasthan</t>
  </si>
  <si>
    <t>MISS SHANU  MEHRA</t>
  </si>
  <si>
    <t>555 454 SIDDHARTH VIHAR 60 FEET R ALWAR Rajasthan</t>
  </si>
  <si>
    <t>MRS SHYAM  BATI</t>
  </si>
  <si>
    <t>261 61 THAKAR WALA KUAN RAM NAGA ALWAR Rajasthan</t>
  </si>
  <si>
    <t>MISS KOMAL  JATAV</t>
  </si>
  <si>
    <t>562 FIRST FLOOR DIWAN JI KA BAAG ALWAR ALWAR Rajasthan</t>
  </si>
  <si>
    <t>3362 FIRST FLOOR 10 SHASTRI NAGAR MADECAL  ALWAR Rajasthan</t>
  </si>
  <si>
    <t>56 G SCHEMA NO 10 DIWAN KA BAG ALWAR Rajasthan</t>
  </si>
  <si>
    <t>18 GROUND FLOOR DAUDPUR DAUDPUR ALWAR Rajasthan</t>
  </si>
  <si>
    <t>MRS LALI  DEVI</t>
  </si>
  <si>
    <t>17 GROUND FLOOR SOMVANSHI COLONY 200 FEET ALWAR Rajasthan</t>
  </si>
  <si>
    <t>MRS SANGEETA  KUMARI</t>
  </si>
  <si>
    <t>24 24 RAM NAGAR COLONY 60 FEET  ALWAR Rajasthan</t>
  </si>
  <si>
    <t>MRS SHARDA  DEVI</t>
  </si>
  <si>
    <t>49 G KOLI COLONY KOLI COLONY ALWAR Rajasthan</t>
  </si>
  <si>
    <t>MRS DHARMO  DEVI</t>
  </si>
  <si>
    <t>556 FIRST FLOOR DAYA NAGAR SANT GD SCHOOL ALWAR Rajasthan</t>
  </si>
  <si>
    <t>665 GROUND FLOOR AZAD NAGAR  BELAKA ALWAR Rajasthan</t>
  </si>
  <si>
    <t>MRS KELA  DEVI</t>
  </si>
  <si>
    <t>26 DHOKRI DHARA SHAPUR ALWAR ALWAR Rajasthan</t>
  </si>
  <si>
    <t>MRS BEENA  RANI</t>
  </si>
  <si>
    <t>552 FIRST FLOOR AZAD NAGAR PALIWAL CLOTH  ALWAR Rajasthan</t>
  </si>
  <si>
    <t>MRS DAYA  WATI</t>
  </si>
  <si>
    <t>0329 GROUND FLOOR RAM NAGAR 60 FEET ROAD ALWAR Rajasthan</t>
  </si>
  <si>
    <t>75 75 RAM NAGAR 60 FEET ROAD ALWAR Rajasthan</t>
  </si>
  <si>
    <t>658 458 60 FEET ROAD DAYA NAGAR ALWAR Rajasthan</t>
  </si>
  <si>
    <t>MRS NEELAM  KUMARI</t>
  </si>
  <si>
    <t>546 FIRST FLOOR SIDDHARTH VIHAR 60 FEET R ALWAR Rajasthan</t>
  </si>
  <si>
    <t>MRS SONU  DEVI</t>
  </si>
  <si>
    <t>50 RAM NAGAR COLONY HARPAL KRISHPAL KA PASS 6 ALWAR Rajasthan</t>
  </si>
  <si>
    <t>MRS LAXMI  BAVDIYA</t>
  </si>
  <si>
    <t>13 GROUND FLOOR RAM NAGAR COLONY 60 FEET  ALWAR Rajasthan</t>
  </si>
  <si>
    <t>49 GROUND FLOOR RAM NAGAR COLONY RAM NAGA ALWAR Rajasthan</t>
  </si>
  <si>
    <t>MRS MANPREET  KOUR</t>
  </si>
  <si>
    <t>658 FIRST FLOOR DAUDPUR 60 FEET ROAD ALWAR Rajasthan</t>
  </si>
  <si>
    <t>MRS BABITA  KOUR</t>
  </si>
  <si>
    <t>2254 SECOND FLOOR NEW GURU NANAK COLONY DAU ALWAR Rajasthan</t>
  </si>
  <si>
    <t>18 18 SHIV COLONY SHIV COLONY ALWAR Rajasthan</t>
  </si>
  <si>
    <t>MRS KANTI  DEVI</t>
  </si>
  <si>
    <t>112 SECOND FLOOR SIDDHARTH VIHAR 60 FEET R ALWAR Rajasthan</t>
  </si>
  <si>
    <t>MRS MANJEET  KOUR</t>
  </si>
  <si>
    <t>411 FIRST FLOOR GURU NANAK COLONY NEW DAU ALWAR Rajasthan</t>
  </si>
  <si>
    <t>MRS SUMAN  KOUR</t>
  </si>
  <si>
    <t>145 FIRST FLOOR GURU NANAK COLONY NEW DAU ALWAR Rajasthan</t>
  </si>
  <si>
    <t>MRS RABNO  KOUR</t>
  </si>
  <si>
    <t>458 FIRST FLOOR DAUDPUR NEW DAUDPUR ALWAR Rajasthan</t>
  </si>
  <si>
    <t>MRS BABE  KOUR</t>
  </si>
  <si>
    <t>95 SECOND FLOOR DAUDPUR NEW 60 FEET ROAD ALWAR Rajasthan</t>
  </si>
  <si>
    <t>MRS NEPAL  KOUR</t>
  </si>
  <si>
    <t>10 SECOND FLOOR DAUDPUR  GURUNANAK COLONY ALWAR Rajasthan</t>
  </si>
  <si>
    <t>MRS SANJEET  KOUR</t>
  </si>
  <si>
    <t>11 FIRST FLOOR AZAD NAGAR 60 FEET ROAD ALWAR Rajasthan</t>
  </si>
  <si>
    <t>MRS DHARAM  KOUR</t>
  </si>
  <si>
    <t>62 SECOND FLOOR GURU NANAK COLONY JOHAD K ALWAR Rajasthan</t>
  </si>
  <si>
    <t>MRS MANISHA  KOUR</t>
  </si>
  <si>
    <t>67 SECOND FLOOR GURU NANAK COLONY SHAIL H ALWAR Rajasthan</t>
  </si>
  <si>
    <t>MRS AMRAT  KOUR</t>
  </si>
  <si>
    <t>41 SECOND FLOOR DAUDPUR GURUNANAK COLONY ALWAR Rajasthan</t>
  </si>
  <si>
    <t>MRS AMIRA  KOUR</t>
  </si>
  <si>
    <t>65 SECOND FLOOR DAUDPUR GURU NANAK COLONY ALWAR Rajasthan</t>
  </si>
  <si>
    <t>MRS IRAN  KOUR</t>
  </si>
  <si>
    <t>789 SECOND FLOOR GURU NANAK COLONY DAUDPUR ALWAR Rajasthan</t>
  </si>
  <si>
    <t>54 FIRST FLOOR AZAD NAGAR 60 FEET ROAD ALWAR Rajasthan</t>
  </si>
  <si>
    <t>MRS RAJNI   DEVI</t>
  </si>
  <si>
    <t>362 SECOND FLOOR DAYA NAGAR 60 FEET ROAD ALWAR Rajasthan</t>
  </si>
  <si>
    <t>MISS RENU  KUMARI</t>
  </si>
  <si>
    <t>596 GROUND FLOOR NEB TP NAGAR ALWAR Rajasthan</t>
  </si>
  <si>
    <t>MRS ARTI  KOUR</t>
  </si>
  <si>
    <t>69 FIRST FLOOR GURU NANAK COLONY 60 FEET ALWAR Rajasthan</t>
  </si>
  <si>
    <t>MRS HAR  BHAJAN</t>
  </si>
  <si>
    <t>256 GROUND FLOOR WARD NO 42 AZAD NAGAR ALWAR Rajasthan</t>
  </si>
  <si>
    <t>489 SECOND FLOOR DAUDPUR GURU NANAK COLONY ALWAR Rajasthan</t>
  </si>
  <si>
    <t>MRS KRANTI  KOUR</t>
  </si>
  <si>
    <t>6588 874 GURU NANAK COLONY NEW DAU ALWAR Rajasthan</t>
  </si>
  <si>
    <t>995 FIRST FLOOR WARD NO 42 RAM NAGAR ALWAR Rajasthan</t>
  </si>
  <si>
    <t>MRS KAJAL  KOUR</t>
  </si>
  <si>
    <t>889 115 GURU NANAK COLONY 60 FEET ALWAR Rajasthan</t>
  </si>
  <si>
    <t>MRS SABJA  KOUR</t>
  </si>
  <si>
    <t>22 SECOND FLOOR GURU NANAK COLONY NEW DAU ALWAR Rajasthan</t>
  </si>
  <si>
    <t>MRS KAMLA   DEVI</t>
  </si>
  <si>
    <t>22 FIRST FLOOR SIDDHARTH VIHAR 60 FEET R ALWAR Rajasthan</t>
  </si>
  <si>
    <t>72 GROUND FLOOR RAM NAGAR COLONY 60 FEET  ALWAR Rajasthan</t>
  </si>
  <si>
    <t>MRS SARABJEET  KAUR</t>
  </si>
  <si>
    <t>45 GROUND FLOOR RAM NAGAR COLONY 60 FEET  ALWAR Rajasthan</t>
  </si>
  <si>
    <t>MRS VEER  KOUR</t>
  </si>
  <si>
    <t>38 874 GURU NANAK COLONY DAUDPUR ALWAR Rajasthan</t>
  </si>
  <si>
    <t>MRS BADLI  KOUR</t>
  </si>
  <si>
    <t>212 SECOND FLOOR NEW GURU NANAK COLONY 60  ALWAR Rajasthan</t>
  </si>
  <si>
    <t>MRS NABAI  KOUR</t>
  </si>
  <si>
    <t>52 5644 GURU NANAK COLONY NEW DAU ALWAR Rajasthan</t>
  </si>
  <si>
    <t>MISS AARTI  JATAV</t>
  </si>
  <si>
    <t>332 SECOND FLOOR DELHI DARWAJA AMBEDKAR RO ALWAR Rajasthan</t>
  </si>
  <si>
    <t>MRS NITU  DEVI</t>
  </si>
  <si>
    <t>568 FIRST FLOOR PURANA MOHALLA DAUDPUR RO ALWAR Rajasthan</t>
  </si>
  <si>
    <t>25 265 SIDDHARTH VIHAR 60 FEET R ALWAR Rajasthan</t>
  </si>
  <si>
    <t>MRS JEETO  BAI</t>
  </si>
  <si>
    <t>326 FIRST FLOOR WARD NO 42 RAM NAGAR ALWAR Rajasthan</t>
  </si>
  <si>
    <t>MISS SHIVANI  TANWAR</t>
  </si>
  <si>
    <t>22 FIRST FLOOR NEAR KATLA BEHIND SUGNA B ALWAR Rajasthan</t>
  </si>
  <si>
    <t>MRS SHEELA  DEVI</t>
  </si>
  <si>
    <t>985 GROUND FLOOR RANJEET NAGAR 60 FEET ROA ALWAR Rajasthan</t>
  </si>
  <si>
    <t>MRS UMA  MEHRA</t>
  </si>
  <si>
    <t>602 GROUND FLOOR DELHI DARWAJA BAHAR KILAL ALWAR Rajasthan</t>
  </si>
  <si>
    <t>6630 GROUND FLOOR DELHI DARWAJA BAHAR KILAL ALWAR Rajasthan</t>
  </si>
  <si>
    <t>671 GROUND FLOOR DELHI DARWAJA BAHAR KILAL ALWAR Rajasthan</t>
  </si>
  <si>
    <t>111 GROUND FLOOR DELHI DARWAJA BAHAR GANGA ALWAR Rajasthan</t>
  </si>
  <si>
    <t>MRS GURMEET  KOUR</t>
  </si>
  <si>
    <t>669 GROUND FLOOR GURU NANAK COLONY DAUDPUR ALWAR Rajasthan</t>
  </si>
  <si>
    <t>MRS VIJENDRA  KOUR</t>
  </si>
  <si>
    <t>67 GROUND FLOOR GURU NANAK COLONY DAUDPUR ALWAR Rajasthan</t>
  </si>
  <si>
    <t>13 DAYA NAGAR DAYA NAGAR 60 FEET ROAD ALWAR Rajasthan</t>
  </si>
  <si>
    <t>26 FIRST FLOOR RAM NAGAR COLONY RAILWAY  ALWAR Rajasthan</t>
  </si>
  <si>
    <t>4 GROUND FLOOR BAVDI WALA KUA MANNAKA RO ALWAR Rajasthan</t>
  </si>
  <si>
    <t>MRS BULA  DEVI</t>
  </si>
  <si>
    <t>14 GROUND FLOOR YADAV NAGAR 60 FEET ROAD ALWAR Rajasthan</t>
  </si>
  <si>
    <t>MRS PRIYANKA  DEVI</t>
  </si>
  <si>
    <t>48 GROUND FLOOR RAM NAGAR COLONY 60 FEET  ALWAR Rajasthan</t>
  </si>
  <si>
    <t>MISS NISHA  KUMARI</t>
  </si>
  <si>
    <t>54 GROUND FLOOR DHOBI GHATA MAHAVEER NAGA ALWAR Rajasthan</t>
  </si>
  <si>
    <t>665 GROUND FLOOR WARD NO 43 60 FEET ROAD ALWAR Rajasthan</t>
  </si>
  <si>
    <t>MRS URMILA  DEVI</t>
  </si>
  <si>
    <t>998 GROUND FLOOR DAYA NAGAR 60 FEET ROAD ALWAR Rajasthan</t>
  </si>
  <si>
    <t>MRS PREETI  JATAV</t>
  </si>
  <si>
    <t>2/15 GROUND FLOOR NEB DAUDPUR  HOUSING BOAR ALWAR Rajasthan</t>
  </si>
  <si>
    <t>44 GROUND FLOOR DAUDPUR PURANI BASTI ALWAR Rajasthan</t>
  </si>
  <si>
    <t>65 GROUND FLOOR RAM NAGAR COLONY 60 FEET  ALWAR Rajasthan</t>
  </si>
  <si>
    <t>Ms. CHARANJEET  KOUR</t>
  </si>
  <si>
    <t>158 GROUND FLOOR RAM NAGAR COLONY 60 FEET  ALWAR Rajasthan</t>
  </si>
  <si>
    <t>MRS PRATIBHA  NAINWAYA</t>
  </si>
  <si>
    <t>1254 34 POLICE CHOKI KE SHAMNE WA ALWAR Rajasthan</t>
  </si>
  <si>
    <t>131 69 SIDDHARTH VIHAR 60 FEET R ALWAR Rajasthan</t>
  </si>
  <si>
    <t>48 FIRST FLOOR 3 GURU NYANAK COLON DAUDP ALWAR Rajasthan</t>
  </si>
  <si>
    <t>MRS PAL  KOUR</t>
  </si>
  <si>
    <t>88 115 GURU NANAK COLONY NEW DAU ALWAR Rajasthan</t>
  </si>
  <si>
    <t>MRS RAJ  KUMARI</t>
  </si>
  <si>
    <t>665 FIRST FLOOR RAM NAGAR 60 FEET ROAD ALWAR Rajasthan</t>
  </si>
  <si>
    <t>5/48 GROUND FLOOR NEB VITAR TRANSPORT NAGAR ALWAR Rajasthan</t>
  </si>
  <si>
    <t>43 GROUND FLOOR 60 FEET ROAD DAYA NAGAR ALWAR Rajasthan</t>
  </si>
  <si>
    <t>MRS MAMTA  MEENA</t>
  </si>
  <si>
    <t>28 GROUND FLOOR SHASTRI NAGAR 60 FEET ROA ALWAR Rajasthan</t>
  </si>
  <si>
    <t>2/288 NEB VISTAR BAPU NAGAR ALWAR ALWAR Rajasthan</t>
  </si>
  <si>
    <t>MRS KARMJEET  KOUR</t>
  </si>
  <si>
    <t>WARD NO 42 34 RAM NAGAR COLONY 60 FEET  ALWAR Rajasthan</t>
  </si>
  <si>
    <t>698 69 WARD NO 43 AZAD NAGAR ALWAR Rajasthan</t>
  </si>
  <si>
    <t>98 16 WARD NO 42 SHASTRI NAGAR ALWAR Rajasthan</t>
  </si>
  <si>
    <t>MRS SUBITA  BAI</t>
  </si>
  <si>
    <t>665 03 SHASTRI NAGAR MADECAL COL ALWAR Rajasthan</t>
  </si>
  <si>
    <t>112 69 WARD NO 38 NEB HOUSING BO ALWAR Rajasthan</t>
  </si>
  <si>
    <t>MRS GARIMA  KUMARI</t>
  </si>
  <si>
    <t>441 18 DAYA NAGAR 60 FEET ROAD ALWAR Rajasthan</t>
  </si>
  <si>
    <t>663 34 DAYA NAGAR COLONY KHATIK  ALWAR Rajasthan</t>
  </si>
  <si>
    <t>MRS MISHRI  DEVI</t>
  </si>
  <si>
    <t>125 69 WARD NO 45 NEB HOUSING BO ALWAR Rajasthan</t>
  </si>
  <si>
    <t>MRS RAJ  KAUR</t>
  </si>
  <si>
    <t>60 AZAD NAGAR AZAD NAGAR 60 FEET ROAD ALWAR Rajasthan</t>
  </si>
  <si>
    <t>62 GROUND FLOOR MADIKAL COLONY SHASTRI NA ALWAR Rajasthan</t>
  </si>
  <si>
    <t>MRS POONAM  KUMARI</t>
  </si>
  <si>
    <t>336 69 WARD NO 39 SHIV COLONY ALWAR Rajasthan</t>
  </si>
  <si>
    <t>651 FIRST FLOOR SIDDHARTH VIHAR 60 FEET R ALWAR Rajasthan</t>
  </si>
  <si>
    <t>55 115 GURU NANAK COLONY SARDAR  ALWAR Rajasthan</t>
  </si>
  <si>
    <t>MRS EKTA  KOUR</t>
  </si>
  <si>
    <t>96 FIRST FLOOR NEW GURU NANAK COLONY SAR ALWAR Rajasthan</t>
  </si>
  <si>
    <t>MRS AASH  KOUR</t>
  </si>
  <si>
    <t>9 115 NEW GURU NANAK COLONY NEW ALWAR Rajasthan</t>
  </si>
  <si>
    <t>MRS NISHA  KOUR</t>
  </si>
  <si>
    <t>996 FIRST FLOOR GURU NANAK COLONY NEW DAU ALWAR Rajasthan</t>
  </si>
  <si>
    <t>MRS NARENDRA  KOUR</t>
  </si>
  <si>
    <t>5 SECOND FLOOR GURU NANAK COLONY NEW DAU ALWAR Rajasthan</t>
  </si>
  <si>
    <t>52 FIRST FLOOR NEW GURU NANAK COLONY NEW ALWAR Rajasthan</t>
  </si>
  <si>
    <t>998 FIRST FLOOR SIDDHARTH VIHAR 60 FEET R ALWAR Rajasthan</t>
  </si>
  <si>
    <t>42 115 DAUDPUR NEW GURU NANAK CO ALWAR Rajasthan</t>
  </si>
  <si>
    <t>MRS PUSHPA  KOUR</t>
  </si>
  <si>
    <t>115 874 GURU NANAK COLONY DAUDPUR ALWAR Rajasthan</t>
  </si>
  <si>
    <t>MRS VIJAN  KOUR</t>
  </si>
  <si>
    <t>021 FIRST FLOOR GURU NANAK COLONY NEW DAU ALWAR Rajasthan</t>
  </si>
  <si>
    <t>MISS MANISHA  KOUR</t>
  </si>
  <si>
    <t>554 SECOND FLOOR 7/5 60 FEET ROAD ALWAR Rajasthan</t>
  </si>
  <si>
    <t>MRS PREM  LATA</t>
  </si>
  <si>
    <t>36 SECOND FLOOR A BLOCK RATH NAGAR ALWAR Rajasthan</t>
  </si>
  <si>
    <t>MRS RAM  BATI</t>
  </si>
  <si>
    <t>362 FIRST FLOOR WARD NO 45 BOHARA COLONY ALWAR Rajasthan</t>
  </si>
  <si>
    <t>MRS PINKI  JATAV</t>
  </si>
  <si>
    <t>997 FIRST FLOOR 572 KE PASS BUDH VIHAR ALWAR Rajasthan</t>
  </si>
  <si>
    <t>669 FIRST FLOOR SWRAJ SCHOOL 60 FEET ROAD ALWAR Rajasthan</t>
  </si>
  <si>
    <t>669 FIRST FLOOR WARD NO 34 SHASTRI NAGAR ALWAR Rajasthan</t>
  </si>
  <si>
    <t>MRS NIRMALA  DEVI</t>
  </si>
  <si>
    <t>26 SECOND FLOOR DAYA NAGAR ALWAR ALWAR Rajasthan</t>
  </si>
  <si>
    <t>332 FIRST FLOOR DAYA NAGAR 60 FEET ROAD ALWAR Rajasthan</t>
  </si>
  <si>
    <t>MRS PARVINDER  KOUR</t>
  </si>
  <si>
    <t>65 69 WARD NO 43 RAM NAGAR ALWAR Rajasthan</t>
  </si>
  <si>
    <t>998 69 TOOLEDA RAYABKA ROAD ALWAR Rajasthan</t>
  </si>
  <si>
    <t>21 SECOND FLOOR MOJDEEKA KAKRALI ALWAR Rajasthan</t>
  </si>
  <si>
    <t>MRS MANISHA  UJJANIYA</t>
  </si>
  <si>
    <t>456 FIRST FLOOR 3 ASHOK VIHAR ALWAR ALWAR Rajasthan</t>
  </si>
  <si>
    <t>MRS TARUNA  VERMA</t>
  </si>
  <si>
    <t>21 SECOND FLOOR D -11 ANAND VIHAR ALWAR Rajasthan</t>
  </si>
  <si>
    <t>MRS USHA  RANI</t>
  </si>
  <si>
    <t>21 SECOND FLOOR WARD NO 42 RAM NAGAR COLO ALWAR Rajasthan</t>
  </si>
  <si>
    <t>MRS GEET  DEVI</t>
  </si>
  <si>
    <t>55 FIRST FLOOR SHIV COLONY MANNAKA ROAD ALWAR Rajasthan</t>
  </si>
  <si>
    <t>114 69 DELHI DARWAJA BAHAR GANGA ALWAR Rajasthan</t>
  </si>
  <si>
    <t>MRS NISHA  KUMARI</t>
  </si>
  <si>
    <t>215 FIRST FLOOR SIDDHARTH VIHAR 60 FEET R ALWAR Rajasthan</t>
  </si>
  <si>
    <t>MRS BABLY  KUMARI</t>
  </si>
  <si>
    <t>698 FIRST FLOOR SHIV COLONY DAUDPUR ALWAR Rajasthan</t>
  </si>
  <si>
    <t>256 FIRST FLOOR RAILWAY FATAK  AGARWAL CE ALWAR Rajasthan</t>
  </si>
  <si>
    <t>MS. KANTA  DEVI</t>
  </si>
  <si>
    <t>68 GROUND FLOOR RANJEET NAGAR 60 FEET ROA ALWAR Rajasthan</t>
  </si>
  <si>
    <t>MRS PINKY  NAGAR</t>
  </si>
  <si>
    <t>52 B GROUND FLOOR SHASTRI NAGAR MEDICAL COL ALWAR Rajasthan</t>
  </si>
  <si>
    <t>55 FIRST FLOOR DELHI DARWAJA BAHAR GANGA ALWAR Rajasthan</t>
  </si>
  <si>
    <t>2 K 509 10 GROUND FLOOR SHIVAJI PARK ALWAR ALWAR Rajasthan</t>
  </si>
  <si>
    <t>MRS JASVINDER  KAUR</t>
  </si>
  <si>
    <t>03 SECOND FLOOR SARDAR COLONY 60 FEET ROA ALWAR Rajasthan</t>
  </si>
  <si>
    <t>521 FIRST FLOOR GURU NANAK COLONY DAUDPUR ALWAR Rajasthan</t>
  </si>
  <si>
    <t>84 FIRST FLOOR SHASTRI NAGAR MADICAL COL ALWAR Rajasthan</t>
  </si>
  <si>
    <t>214 FIRST FLOOR AZAD NAGAR 60 FEET ROAD ALWAR Rajasthan</t>
  </si>
  <si>
    <t>MRS MANISHA  KUMARI</t>
  </si>
  <si>
    <t>97 FIRST FLOOR RAM NAGAR COLONY 60 FEET  ALWAR Rajasthan</t>
  </si>
  <si>
    <t>01 FIRST FLOOR SANJAY COLONY AZAD NAGAR ALWAR Rajasthan</t>
  </si>
  <si>
    <t>MRS RENUKA  DEVI</t>
  </si>
  <si>
    <t>79 FIRST FLOOR DAYA NAGAR 60 FEET ROAD ALWAR Rajasthan</t>
  </si>
  <si>
    <t>232 FIRST FLOOR RANJEET NAGAR 60 FEET ROA ALWAR Rajasthan</t>
  </si>
  <si>
    <t>MISS ANJANA  KUMARI</t>
  </si>
  <si>
    <t>23 SECOND FLOOR RAM NAGAR COLONY 60 FEET  ALWAR Rajasthan</t>
  </si>
  <si>
    <t>MRS SHUSHILA  DEVI</t>
  </si>
  <si>
    <t>65 FIRST FLOOR RANJEET NAGAR 60 FEET ROA ALWAR Rajasthan</t>
  </si>
  <si>
    <t>20 FIRST FLOOR DAYA NAGAR 60 FEET ROAD ALWAR Rajasthan</t>
  </si>
  <si>
    <t>652 SECOND FLOOR SHASTRI NAGAR RAM NAGAR C ALWAR Rajasthan</t>
  </si>
  <si>
    <t>625 FIRST FLOOR SHIV COLONY WARD NO 42 ALWAR Rajasthan</t>
  </si>
  <si>
    <t>MRS MEENA  KUMARI</t>
  </si>
  <si>
    <t>51 FIRST FLOOR  N E B EXT T P NAGAR ALWAR Rajasthan</t>
  </si>
  <si>
    <t>88 GROUND FLOOR DAYA NAGAR 60 FEET ROAD ALWAR Rajasthan</t>
  </si>
  <si>
    <t>MISS PUSHPA  KUMARI</t>
  </si>
  <si>
    <t>32 FIRST FLOOR BHUDAR COLONY 60 FEET ROA ALWAR Rajasthan</t>
  </si>
  <si>
    <t>MISS JYOTI  BURHDIA</t>
  </si>
  <si>
    <t>98 FIRST FLOOR WARD NO 38 DAUDPUR ALWAR Rajasthan</t>
  </si>
  <si>
    <t>MRS MANISHA  VERMA</t>
  </si>
  <si>
    <t>65 FIRST FLOOR RAM NAGAR COLONY 60 FEET  ALWAR Rajasthan</t>
  </si>
  <si>
    <t>MRS ANITA  MEENA</t>
  </si>
  <si>
    <t>09 FIRST FLOOR SIDDHARTH VIHAR 60 FEET R ALWAR Rajasthan</t>
  </si>
  <si>
    <t>013 FIRST FLOOR SHIV COLONY NEW DAUDPUR ALWAR Rajasthan</t>
  </si>
  <si>
    <t>MRS PUNAM  DEVI</t>
  </si>
  <si>
    <t>71 GROUND FLOOR RAM NAGAR 60 FEET ROAD ALWAR Rajasthan</t>
  </si>
  <si>
    <t>MRS JAGEER KAUR  KAUR</t>
  </si>
  <si>
    <t>08 GROUND FLOOR RAM NAGAR 60 FEET ROAD ALWAR Rajasthan</t>
  </si>
  <si>
    <t>MRS PRIYANKA  VERMA</t>
  </si>
  <si>
    <t>92 FIRST FLOOR 60 FEET ROAD RAM NAGAR ALWAR Rajasthan</t>
  </si>
  <si>
    <t>88 FIRST FLOOR SHIV COLONY WARD NO 42 ALWAR Rajasthan</t>
  </si>
  <si>
    <t>96 FIRST FLOOR SHIV COLONY 60 FEET ROAD ALWAR Rajasthan</t>
  </si>
  <si>
    <t>85 GROUND FLOOR DAYA NAGAR 60 FEET ROAD ALWAR Rajasthan</t>
  </si>
  <si>
    <t>MISS RANI  VERMA</t>
  </si>
  <si>
    <t>38 GROUND FLOOR DAYA NAGAR DAYA NAGAR ALWAR Rajasthan</t>
  </si>
  <si>
    <t>63 FIRST FLOOR GANPATI VIHAR 60 FEET ROA ALWAR Rajasthan</t>
  </si>
  <si>
    <t>14 FIRST FLOOR HARIJAN BASTI DAYA NAGAR ALWAR Rajasthan</t>
  </si>
  <si>
    <t>MRS OMWATI  DEVI</t>
  </si>
  <si>
    <t>21 FIRST FLOOR RAM NAGAR COLONY 60 FEET  ALWAR Rajasthan</t>
  </si>
  <si>
    <t>MRS KISHNI  DEVI</t>
  </si>
  <si>
    <t>690 FIRST FLOOR PURANI BASTI DAUDPUR ALWAR Rajasthan</t>
  </si>
  <si>
    <t>453 SCHEME NO-3 FAMIY LINE ALWAR ALWAR Rajasthan</t>
  </si>
  <si>
    <t>MRS BABLI   DEVI</t>
  </si>
  <si>
    <t>11 SECOND FLOOR 5 K 58 SHIVAJI PARK ALWAR Rajasthan</t>
  </si>
  <si>
    <t>MRS RANI  KAUR</t>
  </si>
  <si>
    <t>63 SECOND FLOOR 60 FEET ROAD 60 FEET ROAD ALWAR Rajasthan</t>
  </si>
  <si>
    <t>32 FIRST FLOOR KRISHNA COLONY 60 FEET  R ALWAR Rajasthan</t>
  </si>
  <si>
    <t>32 FIRST FLOOR RAM NAGAR COLONY 60 FEET  ALWAR Rajasthan</t>
  </si>
  <si>
    <t>65 FIRST FLOOR BEHIND SWARAJ SCHOOL 60FE ALWAR Rajasthan</t>
  </si>
  <si>
    <t>06 FIRST FLOOR SIDDHARTH VIHAR 60 FEET R ALWAR Rajasthan</t>
  </si>
  <si>
    <t>MRS ANJANI  DEVI</t>
  </si>
  <si>
    <t>404 FIRST FLOOR KRISHNA COLONY 60 FEET RO ALWAR Rajasthan</t>
  </si>
  <si>
    <t>MRS SEEMA   DEVI</t>
  </si>
  <si>
    <t>C 157 SECOND FLOOR C 571 BUDH VIHAR ALWAR Rajasthan</t>
  </si>
  <si>
    <t>MRS SUMAN  LATA</t>
  </si>
  <si>
    <t>A 1 SECOND FLOOR RANJEET NAGAR 60 FEET ROA ALWAR Rajasthan</t>
  </si>
  <si>
    <t>MRS USHA  MEENA</t>
  </si>
  <si>
    <t>96 SECOND FLOOR WARD NO 42 SHASTRI NAGAR ALWAR Rajasthan</t>
  </si>
  <si>
    <t>MRS SANTRA  DEVI</t>
  </si>
  <si>
    <t>36 SECOND FLOOR A 14 SHIV COLONY ALWAR Rajasthan</t>
  </si>
  <si>
    <t>MRS SUMAN  KUMARI</t>
  </si>
  <si>
    <t>74 FIRST FLOOR SANJAY COLONY 60 FEET ROA ALWAR Rajasthan</t>
  </si>
  <si>
    <t>32 FIRST FLOOR AZAD NAGAR 60 FEET ROAD ALWAR Rajasthan</t>
  </si>
  <si>
    <t>63 FIRST FLOOR WARD NO 42 60 FEET ROAD ALWAR Rajasthan</t>
  </si>
  <si>
    <t>41 FIRST FLOOR RAM NAGAR COLONY ALWAR ALWAR Rajasthan</t>
  </si>
  <si>
    <t>MRS KOYAL  DEVI</t>
  </si>
  <si>
    <t>96 FIRST FLOOR FATEH SINGH KI GUMMAD KAC ALWAR Rajasthan</t>
  </si>
  <si>
    <t>61 FIRST FLOOR RAM NAGAR COLONY 60 FEET  ALWAR Rajasthan</t>
  </si>
  <si>
    <t>MRS KESAR  DEVI</t>
  </si>
  <si>
    <t>60 FIRST FLOOR RAM NAGAR COLONY 60 FEET  ALWAR Rajasthan</t>
  </si>
  <si>
    <t>62 FIRST FLOOR KRISHNA COLONY 60 FEET RO ALWAR Rajasthan</t>
  </si>
  <si>
    <t>Mrs SAVITRI  DEVI</t>
  </si>
  <si>
    <t>39 GROUND  FLOOR SHIV COLONY 200 FEET ROAD ALWAR Rajasthan</t>
  </si>
  <si>
    <t>MRS SANGEETA  KAUR</t>
  </si>
  <si>
    <t>MRS PAVITRA  DEVI</t>
  </si>
  <si>
    <t>14 FIRST FLOOR KRISHNA COLONY 60 FEET RO ALWAR Rajasthan</t>
  </si>
  <si>
    <t>8/35 FIRST FLOOR AZAD NAGAR 60 FEET ROAD ALWAR Rajasthan</t>
  </si>
  <si>
    <t>MRS SHIKHA  VERMA</t>
  </si>
  <si>
    <t>2/6 FIRST FLOOR SIDDHARTH VIHAR 60 FEET R ALWAR Rajasthan</t>
  </si>
  <si>
    <t>MRS KALAWATI  DEVI</t>
  </si>
  <si>
    <t>35 FIRST FLOOR NEAR KIRTI SWEETS 60 FEET ALWAR Rajasthan</t>
  </si>
  <si>
    <t>MRS KHUSBU  DEVI</t>
  </si>
  <si>
    <t>65 FIRST FLOOR RAM NAGAR 60 FEET ROAD ALWAR Rajasthan</t>
  </si>
  <si>
    <t>MRS SANJU  KAUR</t>
  </si>
  <si>
    <t>43 SECOND FLOOR GURUNANAK COLONY SIKLIGAR ALWAR Rajasthan</t>
  </si>
  <si>
    <t>66 FIRST FLOOR DAYA NAGAR 60 FEET ROAD ALWAR Rajasthan</t>
  </si>
  <si>
    <t>MRS SULENDRA  KAUR</t>
  </si>
  <si>
    <t>114 FIRST FLOOR SARDAR COLONY DAUDPUR ALWAR Rajasthan</t>
  </si>
  <si>
    <t>MRS IRAN  KAUR</t>
  </si>
  <si>
    <t>97 FIRST FLOOR GURU NANAK COLONY DAUDPUR ALWAR Rajasthan</t>
  </si>
  <si>
    <t>MRS RAVINDER  KAUR</t>
  </si>
  <si>
    <t>988 FIRST FLOOR GURU NANAK COLONY DAUDPUR ALWAR Rajasthan</t>
  </si>
  <si>
    <t>MRS KALAVATI  DEVI</t>
  </si>
  <si>
    <t>996 FIRST FLOOR RAM NAGAR COLONY 60 FEET  ALWAR Rajasthan</t>
  </si>
  <si>
    <t>MRS ROOP  KAUR</t>
  </si>
  <si>
    <t>471 FIRST FLOOR H NO 72 DAUDPUR ALWAR Rajasthan</t>
  </si>
  <si>
    <t>MRS PINKI  KAUR</t>
  </si>
  <si>
    <t>621 FIRST FLOOR GURU NANAK COLONY DAUDPUR ALWAR Rajasthan</t>
  </si>
  <si>
    <t>366 SECOND FLOOR GURU NANAK COLONY DAUDAPU ALWAR Rajasthan</t>
  </si>
  <si>
    <t>MRS SAPNA  KAUR</t>
  </si>
  <si>
    <t>546 SECOND FLOOR GURU NANAK COLONY DAUDAPU ALWAR Rajasthan</t>
  </si>
  <si>
    <t>MRS JIT  KAUR</t>
  </si>
  <si>
    <t>98 SECOND FLOOR GURU NANAK COLONY ALWAR ALWAR Rajasthan</t>
  </si>
  <si>
    <t>MRS REKHA  KAUR</t>
  </si>
  <si>
    <t>325 FIRST FLOOR AZAD NAGAR 60 FEET ROAD ALWAR Rajasthan</t>
  </si>
  <si>
    <t>24 SECOND FLOOR GURU NANAK COLONY DAUDAPU ALWAR Rajasthan</t>
  </si>
  <si>
    <t>MRS PARESH  KOUR</t>
  </si>
  <si>
    <t>69 FIRST FLOOR GURU NANAK COLONY MANNA K ALWAR Rajasthan</t>
  </si>
  <si>
    <t>MRS SOMA  DEVI</t>
  </si>
  <si>
    <t>25 GROUND  FLOOR SARDAR COLONY AERODRUM RO ALWAR Rajasthan</t>
  </si>
  <si>
    <t>MRS NISHA  DEVI</t>
  </si>
  <si>
    <t>13 GRAUND FLOOR ROBADA KA KUAN 60 FEET RO ALWAR Rajasthan</t>
  </si>
  <si>
    <t>MRS MEENA  KOUR</t>
  </si>
  <si>
    <t>45 GROUND  FLOOR GURU NANAK COLONY GURU NA ALWAR Rajasthan</t>
  </si>
  <si>
    <t>MRS RACHNA  KOUR</t>
  </si>
  <si>
    <t>26 GROUND FLOOR GURU NANAK COLONY DAUDPUR ALWAR Rajasthan</t>
  </si>
  <si>
    <t>28 GROUND FLOOR GURU NANAK COLONY DAUDPUR ALWAR Rajasthan</t>
  </si>
  <si>
    <t>MS. GEETA  DEVI</t>
  </si>
  <si>
    <t>60 GROUND FLOOR C BLOCK RANJEET NAGAR ALWAR Rajasthan</t>
  </si>
  <si>
    <t>MRS SANGHAM  KAUR</t>
  </si>
  <si>
    <t>45 GROUND FLOOR GURU NANAK COLONY GURU NA ALWAR Rajasthan</t>
  </si>
  <si>
    <t>MRS PARAMAJEET  KAUR</t>
  </si>
  <si>
    <t>168 GROUND FLOOR GURU NANAK COLONY DAUDPUR ALWAR Rajasthan</t>
  </si>
  <si>
    <t>MISS SIMRAN  KOUR</t>
  </si>
  <si>
    <t>41 GROUND FLOOR RAM NAGAR COLONY 60 FEET  ALWAR Rajasthan</t>
  </si>
  <si>
    <t>MRS MUBINA  KHAN</t>
  </si>
  <si>
    <t>11 GROUND FLOUR SUBHASH NAGAR AGRASAIN KA ALWAR Rajasthan</t>
  </si>
  <si>
    <t>MRS SONIYA  KAUR</t>
  </si>
  <si>
    <t>30 GROUND FLOUR TRANSPORT NAGAR TRANSPORT ALWAR Rajasthan</t>
  </si>
  <si>
    <t>MRS HEMA  SAHU</t>
  </si>
  <si>
    <t>10 GROUN FLOOR SAHU COLONY 60 FEET ROAD ALWAR Rajasthan</t>
  </si>
  <si>
    <t>MRS ANJU  SAINI</t>
  </si>
  <si>
    <t>21 GROUN FLOOR SIDDHARTH VIHAR 60 FEET R ALWAR Rajasthan</t>
  </si>
  <si>
    <t>MRS POOJA  KALRA</t>
  </si>
  <si>
    <t>11 GROUND FLOUR SHIV COLONY 60 FEET ROAD ALWAR Rajasthan</t>
  </si>
  <si>
    <t>67 FIRST FLOOR PATEL NAGAR PATEL ALWAR Rajasthan</t>
  </si>
  <si>
    <t>MRS MANJU   JANGID</t>
  </si>
  <si>
    <t>8 STREET NO-2 SAHAB JOHADA VIJAY MANDIR ALWAR Rajasthan</t>
  </si>
  <si>
    <t>MRS TINKLE  SAINI</t>
  </si>
  <si>
    <t>A 52 GROUN FLOOR SHASTRI NAGAR MANNAKA ROA ALWAR Rajasthan</t>
  </si>
  <si>
    <t>113 GROUND FLOOR SAHAB JOHADA ALWAR ALWAR Rajasthan</t>
  </si>
  <si>
    <t>MRS KARISHMA  SAINI</t>
  </si>
  <si>
    <t>6 GROUND FLOOR SAHAB JOHADA VIJAY MANDIR ALWAR Rajasthan</t>
  </si>
  <si>
    <t>MRS SIMRAN  KAUR</t>
  </si>
  <si>
    <t>15 GROUND FLOUR RAM NAGAR BASTI 60 FEET R ALWAR Rajasthan</t>
  </si>
  <si>
    <t>10 GROUN FLOOR RAM NAGAR COLONY 60 FEET  ALWAR Rajasthan</t>
  </si>
  <si>
    <t>MRS JAMNA  DEVI</t>
  </si>
  <si>
    <t>15 GROUND FLOOR PG COLLAGE KA PASS RAJGAR ALWAR Rajasthan</t>
  </si>
  <si>
    <t>MRS KARUNA  SHARMA</t>
  </si>
  <si>
    <t>100 GROUND FLOUR SHASTRI PARK SHASTRI NAGA ALWAR Rajasthan</t>
  </si>
  <si>
    <t>23 FIRST FLOOR SOMVANSI COLONY 60 FEET R ALWAR Rajasthan</t>
  </si>
  <si>
    <t>MRS PUSPA  DEVI</t>
  </si>
  <si>
    <t>3 GROUND FLOOR SAHAB JOHADA VIJAY MANDIR ALWAR Rajasthan</t>
  </si>
  <si>
    <t>MRS SUNITA  SAINI</t>
  </si>
  <si>
    <t>80 GROUND FLOUR BOODAR COLONY 60 FEET ROA ALWAR Rajasthan</t>
  </si>
  <si>
    <t>MRS MAMTA  SAINI</t>
  </si>
  <si>
    <t>20 GROUND FLOUR PATEL NAGAR MANNAKA ROAD ALWAR Rajasthan</t>
  </si>
  <si>
    <t>MRS SHAKUNTLA  DEVI</t>
  </si>
  <si>
    <t>26 GROUND FLOOR GOPAL BUILDERS 60 FEET RO ALWAR Rajasthan</t>
  </si>
  <si>
    <t>MRS LAXMI  SHARMA</t>
  </si>
  <si>
    <t>15 GROUND FLOUR DAYA NAGAR DAUDPUR ALWAR Rajasthan</t>
  </si>
  <si>
    <t>MRS AARTI  DEVI</t>
  </si>
  <si>
    <t>35 GROUND FLOOR SOMVANSI COLONY THAKUR WA ALWAR Rajasthan</t>
  </si>
  <si>
    <t>MRS SEEMA  ARYA</t>
  </si>
  <si>
    <t>A-69 GROUND FLOOR SHASTRI NAGAR SANIA  HOSP ALWAR Rajasthan</t>
  </si>
  <si>
    <t>32 GROUND FLOOR VISHVAKARMA COLONY ALWAR ALWAR Rajasthan</t>
  </si>
  <si>
    <t>530 GROUND FLOOR AZAD NAGAR 60 FEET ROAD ALWAR Rajasthan</t>
  </si>
  <si>
    <t>62 GROUND FLOOR RAM NAGAR COLONY 60 FEET  ALWAR Rajasthan</t>
  </si>
  <si>
    <t>MRS DESH  KAUR</t>
  </si>
  <si>
    <t>68 SECOND FLOOR GURU NANAK COLONY ALWAR ALWAR Rajasthan</t>
  </si>
  <si>
    <t>MS. AMARAT  KAUR</t>
  </si>
  <si>
    <t>61 GROUND FLOOR GURU GOVIND COLONY 60 FEE ALWAR Rajasthan</t>
  </si>
  <si>
    <t>MRS PINKI  SAINI</t>
  </si>
  <si>
    <t>61/01 GROUND FLOOR RAM NAGAR COLONY TRIVANI  ALWAR Rajasthan</t>
  </si>
  <si>
    <t>MRS MEENAKSHI  DEVI</t>
  </si>
  <si>
    <t>76 GROUND FLOUR AZAD NAGAR 60 FEET ROAD ALWAR Rajasthan</t>
  </si>
  <si>
    <t>MRS ASHA  KAUR</t>
  </si>
  <si>
    <t>530 GROUND FLOUR AZAD NAGAR DAUDPUR ALWAR Rajasthan</t>
  </si>
  <si>
    <t>MRS USHA   SHARMA</t>
  </si>
  <si>
    <t>13/1 GROUND FLOOR YOG NAGAR DAUDPUR ALWAR ALWAR Rajasthan</t>
  </si>
  <si>
    <t>MRS NEERAJ K GUPTA</t>
  </si>
  <si>
    <t>117 GROUD FLOOR ADARSH COLONY DAUDPUR ALWAR Rajasthan</t>
  </si>
  <si>
    <t>33 GROUND FLOOR RAM NAGAR 60 FEET ROAD ALWAR Rajasthan</t>
  </si>
  <si>
    <t>MRS RAJNI  KAUR</t>
  </si>
  <si>
    <t>21 FIRST FLOOR MULTAN NAGAR DAUDPUR ALWAR Rajasthan</t>
  </si>
  <si>
    <t>18 GROUND FLOOR RANJEET NAGAR TULERA ROAD ALWAR Rajasthan</t>
  </si>
  <si>
    <t>MRS ANITA  SHARMA</t>
  </si>
  <si>
    <t>51 GROUND FLOOR THAKUR WALA KUA RAM NAGAR ALWAR Rajasthan</t>
  </si>
  <si>
    <t>MRS SAROJ  ARORA</t>
  </si>
  <si>
    <t>5 GROUND FLOOR DAYA NAGAR COLONY NEW DAU ALWAR Rajasthan</t>
  </si>
  <si>
    <t>MRS SUMAN  SAINI</t>
  </si>
  <si>
    <t>25 GROUND FLOOR AZAD NAGAR MURTI MOHALLA ALWAR Rajasthan</t>
  </si>
  <si>
    <t>MRS RACHANA  YOGI</t>
  </si>
  <si>
    <t>67/1 GROUND FLOOR RAM NAGAR COLONY 60 FEET  ALWAR Rajasthan</t>
  </si>
  <si>
    <t>MRS MEENU  SAINI</t>
  </si>
  <si>
    <t>69 GROUND FLOOR VIRMANI COLLEGE  MULTAN N ALWAR Rajasthan</t>
  </si>
  <si>
    <t>MRS HAJARA  BANO</t>
  </si>
  <si>
    <t>73 GROUND FLOOR PURANI BASTI DAUDPUR ALWAR Rajasthan</t>
  </si>
  <si>
    <t>MRS LALITA   SHARMA</t>
  </si>
  <si>
    <t>2 GROUND FLOOR KRIAHAN VIHAR COLONY 60 F ALWAR Rajasthan</t>
  </si>
  <si>
    <t>MRS POJA  KUMARI</t>
  </si>
  <si>
    <t>32 SECOND FLOOR RAMNAGAR COLONY RAM NAGAR ALWAR Rajasthan</t>
  </si>
  <si>
    <t>416 GROUND FLOUR YADAV NAGAR RAM NAGAR COL ALWAR Rajasthan</t>
  </si>
  <si>
    <t>MRS KISTURI  DEVI</t>
  </si>
  <si>
    <t>22 GROUND FLOOR RAM NAGAR COLONY 60 FEET  ALWAR Rajasthan</t>
  </si>
  <si>
    <t>MRS MAMUNA  BANO</t>
  </si>
  <si>
    <t>14 FIRST FLOOR DAYA NAGAR 60 FEET ROAD ALWAR Rajasthan</t>
  </si>
  <si>
    <t>32 GROUND  FLOOR RAM NAGAR 60 FEET ROAD ALWAR Rajasthan</t>
  </si>
  <si>
    <t>MRS SHILPA  SAIN</t>
  </si>
  <si>
    <t>A-197 GROUND FLOUR SHIV COLONY TIJARA FATAK ALWAR Rajasthan</t>
  </si>
  <si>
    <t>MRS MANJU  SHARMA</t>
  </si>
  <si>
    <t>92/1 GROUND FLOOR SUBHASH NAGAR NEB SUBHASH ALWAR Rajasthan</t>
  </si>
  <si>
    <t>MRS ANITA  GUPTA</t>
  </si>
  <si>
    <t>C-78 FIRST FLOOR RANJEET NAGAR 60 FEET ROA ALWAR Rajasthan</t>
  </si>
  <si>
    <t>MRS NAINA  SAINI</t>
  </si>
  <si>
    <t>35/1 GROUND FLOOR PATEL NAGAR BEDI WALA KUA ALWAR Rajasthan</t>
  </si>
  <si>
    <t>MRS PUSHPA  SAINI</t>
  </si>
  <si>
    <t>54 GROUND FLOOR SAHAB JOHADA VIJAY MANDIR ALWAR Rajasthan</t>
  </si>
  <si>
    <t>88/1 GROUND FLOOR DAYA NAGAR DAUDPUR ALWAR Rajasthan</t>
  </si>
  <si>
    <t>MRS SHILPI  KAUR</t>
  </si>
  <si>
    <t>35 GROUND FLOOR SARDAR COLONY AERODREM RO ALWAR Rajasthan</t>
  </si>
  <si>
    <t>1/588 GROUND FLOOR VIJAY NAGAR NATIONAL GIRL ALWAR Rajasthan</t>
  </si>
  <si>
    <t>73/1 GROUND FLOOR THAKAR WALA KUA PAWAN PUB ALWAR Rajasthan</t>
  </si>
  <si>
    <t>MRS RACHNA  DEVI</t>
  </si>
  <si>
    <t>68 GROUND FLOOR ROBDA KA KUAN 60 FEET ROA ALWAR Rajasthan</t>
  </si>
  <si>
    <t>MRS POONAM K SHARMA</t>
  </si>
  <si>
    <t>13 FIRST FLOOR ROBDA KA KUAN 60 FEET ROA ALWAR Rajasthan</t>
  </si>
  <si>
    <t>64 GROUND FLOOR THAKAR WALA KUA 200 FEET  ALWAR Rajasthan</t>
  </si>
  <si>
    <t>MRS SANGEETA  NAYAK</t>
  </si>
  <si>
    <t>33 GROUND FLOOR MAHA DAV KA KUA RANJEET N ALWAR Rajasthan</t>
  </si>
  <si>
    <t>MRS KANCHAN  SHARMA</t>
  </si>
  <si>
    <t>91 FIRST FLOOR DAYA NAGAR SAGAR SCHOOL K ALWAR Rajasthan</t>
  </si>
  <si>
    <t>47/01 GROUND FLOOR AZAD NAGAR 60 FEET ROAD ALWAR Rajasthan</t>
  </si>
  <si>
    <t>MRS RACHANA  SAINI</t>
  </si>
  <si>
    <t>98 GROUND FLOOR DAYA NAGAR JAIN MANDIR PA ALWAR Rajasthan</t>
  </si>
  <si>
    <t>MRS TARA  SAINI</t>
  </si>
  <si>
    <t>89/1 GROUND FLOOR DAYA NAGAR DAYA NAGAR ALWAR Rajasthan</t>
  </si>
  <si>
    <t>MRS VAKILA  BANO</t>
  </si>
  <si>
    <t>81 GROUND FLOOR RAM NAGAR COLONY TOOLERA  ALWAR Rajasthan</t>
  </si>
  <si>
    <t>MRS REENA  SAINI</t>
  </si>
  <si>
    <t>37 GROUND FLOUR NAYA BAAS TIWARI WALI ALWAR Rajasthan</t>
  </si>
  <si>
    <t>MRS BIMLESH  DEVI</t>
  </si>
  <si>
    <t>60 GROUND FLOUR RAMNAGAR COLONY RAM NAGAR ALWAR Rajasthan</t>
  </si>
  <si>
    <t>MRS MANJU  YADAV</t>
  </si>
  <si>
    <t>04 GROUND FLOUR DAYA NAGAR 60 FEET ROAD ALWAR Rajasthan</t>
  </si>
  <si>
    <t>MRS SARLA  RANI</t>
  </si>
  <si>
    <t>1/600 GROUND FLOOR GAYA NAND NAGAR 60 FEET R ALWAR Rajasthan</t>
  </si>
  <si>
    <t>MRS ASHA  SAIN</t>
  </si>
  <si>
    <t>98 GROUND FLOOR RAJEET NAGAR  PANIKI TANK ALWAR Rajasthan</t>
  </si>
  <si>
    <t>MRS RANJANA  SHARMA</t>
  </si>
  <si>
    <t>1/57 FIRST FLOOR MURTI MOHALLA AZAD NAGAR ALWAR Rajasthan</t>
  </si>
  <si>
    <t>07 GROUND FLOOR DAUDPUR PURANI BASTI ALWAR Rajasthan</t>
  </si>
  <si>
    <t>40 GROUND FOOR AZAD NAGAR 60 FEET ROAD ALWAR Rajasthan</t>
  </si>
  <si>
    <t>MRS KANCHAN  ARYA</t>
  </si>
  <si>
    <t>08 GROUND FLOOR DAYA NAGAR DAUDPUR ALWAR Rajasthan</t>
  </si>
  <si>
    <t>12 GROUND FLOUR RAM NAGAR COLONY 60 FEET  ALWAR Rajasthan</t>
  </si>
  <si>
    <t>MRS DINESH  TANWAR</t>
  </si>
  <si>
    <t>766 GROUND FLOUR DAYANAND NAGAR 200 FEET R ALWAR Rajasthan</t>
  </si>
  <si>
    <t>MRS AMITA  KAUR</t>
  </si>
  <si>
    <t>669 FIRST FLOOR GURU NANAK COLONY ALWAR ALWAR Rajasthan</t>
  </si>
  <si>
    <t>MRS SANTRA  SAINI</t>
  </si>
  <si>
    <t>63 GROUND FLOOR SHAKTI NAGAR SAHAB JHODA ALWAR Rajasthan</t>
  </si>
  <si>
    <t>MRS ALKA  GOYAL</t>
  </si>
  <si>
    <t>7 FIRST FLOOR RAM NAGAR COLONY FATEH SI ALWAR Rajasthan</t>
  </si>
  <si>
    <t>86 GROUND FLOOR VEER SAVARKAR NAGAR VEER  ALWAR Rajasthan</t>
  </si>
  <si>
    <t>69 GROUND FLOOR DAYA NAGAR 60 FEET ROAD ALWAR Rajasthan</t>
  </si>
  <si>
    <t>MRS RAJANI  SAINI</t>
  </si>
  <si>
    <t>73 GROUND FLOOR CHHITA WALA KUA VIJAY NAG ALWAR Rajasthan</t>
  </si>
  <si>
    <t>MRS BEENA  SAINI</t>
  </si>
  <si>
    <t>84 GROUND FLOOR DHOBI GATTA RANGILA WALA  ALWAR Rajasthan</t>
  </si>
  <si>
    <t>59 GROUND FLOOR SHIV COLONY 200 FEET ROAD ALWAR Rajasthan</t>
  </si>
  <si>
    <t>66 GROUND FLOOR DAYA NAGAR BHUDAR COLONY ALWAR Rajasthan</t>
  </si>
  <si>
    <t>C-76 A GROUND FLOOR SHAKTI NAGAR VIJAY MANDIR ALWAR Rajasthan</t>
  </si>
  <si>
    <t>76 FIRST FLOOR VIJAY MINDIR ROAD PYARE L ALWAR Rajasthan</t>
  </si>
  <si>
    <t>MRS POONAM  JAGA</t>
  </si>
  <si>
    <t>38 GROUND FLOOR RAMNAGAR COLONY 60 FEET R ALWAR Rajasthan</t>
  </si>
  <si>
    <t>47 GROUND FLOOR AZAD NAGAR 60 FEET ROAD ALWAR Rajasthan</t>
  </si>
  <si>
    <t>MRS CHANDRA   KALA</t>
  </si>
  <si>
    <t>32 GROUND FLOOR SAI DHAM COLONY TIJARA RO ALWAR Rajasthan</t>
  </si>
  <si>
    <t>MRS SAHRUNISHA  BANO</t>
  </si>
  <si>
    <t>18 C BLOCK RANJEET NAGAR TULERA ROAD ALWAR Rajasthan</t>
  </si>
  <si>
    <t>MRS MANISHA  DEVI</t>
  </si>
  <si>
    <t>11 GROUND FLOOR AZAD NAGAR MURTI MOHALLA ALWAR Rajasthan</t>
  </si>
  <si>
    <t>MRS FARMINA  BANO</t>
  </si>
  <si>
    <t>57-A GROUND FLOOR RANJEET NAGAR RANJEET NAG ALWAR Rajasthan</t>
  </si>
  <si>
    <t>MRS TEENA  SHARMA</t>
  </si>
  <si>
    <t>27 GROUND FLOOR GURU NANAK COLONY DAUDPUR ALWAR Rajasthan</t>
  </si>
  <si>
    <t>568 GROUND FLOOR NEW AZAD NAGAR MURTI MOHA ALWAR Rajasthan</t>
  </si>
  <si>
    <t>MRS JAINAM  BANO</t>
  </si>
  <si>
    <t>90 GROUND FLOOR DAUDPUR PURANI BASTI ALWAR Rajasthan</t>
  </si>
  <si>
    <t>78 GROUND FLOOR TRANSPORT NAGAR JAIN MAND ALWAR Rajasthan</t>
  </si>
  <si>
    <t>MRS BEENA  JANGID</t>
  </si>
  <si>
    <t>66 GROUND FLOOR SAHU COLONY 60 FEET ROAD ALWAR Rajasthan</t>
  </si>
  <si>
    <t>MRS SANTA  BAI</t>
  </si>
  <si>
    <t>121 GROUND FLOOR NEB HOUSING BOARD DAUDPUR ALWAR Rajasthan</t>
  </si>
  <si>
    <t>MRS JYOTI  SHARMA</t>
  </si>
  <si>
    <t>33 GROUND FLOOR RAMNAGAR COLONY 60 FEET R ALWAR Rajasthan</t>
  </si>
  <si>
    <t>MRS MINAXI  SAINI</t>
  </si>
  <si>
    <t>65 GROUND FLOOR SHSTRI NAGAR ALWAR ALWAR Rajasthan</t>
  </si>
  <si>
    <t>97 GROUND FLOOR RAM NAGAR COLONY 60 FEET  ALWAR Rajasthan</t>
  </si>
  <si>
    <t>MRS SHIVANI  SHARMA</t>
  </si>
  <si>
    <t>98 GROUND FLOOR RAM NAGAR COLONY 60 FEET  ALWAR Rajasthan</t>
  </si>
  <si>
    <t>67 GROUND FLOOR RAM NAGAR 60 FEET ROAD ALWAR Rajasthan</t>
  </si>
  <si>
    <t>MRS POOJA  SAIN</t>
  </si>
  <si>
    <t>4 K 373 GROUND FLOOR SHIVIJI PARK ALWAR ALWAR Rajasthan</t>
  </si>
  <si>
    <t>MRS AMARJEET  KAUR</t>
  </si>
  <si>
    <t>34 FIRST FLOOR RAMNAGAR COLONY 60 FEET R ALWAR Rajasthan</t>
  </si>
  <si>
    <t>31 GROUND FLOOR DAYA NAGAR 60 FEET ROAD ALWAR Rajasthan</t>
  </si>
  <si>
    <t>MRS RESHAM  DEVI</t>
  </si>
  <si>
    <t>142 GROUND FLOOR RAM NAGAR COLONY ALWAR ALWAR Rajasthan</t>
  </si>
  <si>
    <t>MRS SUNITA  DHARWAL</t>
  </si>
  <si>
    <t>21 GROUND FLOOR SHASTRI NAGAR MADICAL COL ALWAR Rajasthan</t>
  </si>
  <si>
    <t>MRS REKHA  KOUR</t>
  </si>
  <si>
    <t>39 GROUND FLOOR GIRIRAJ DARSHAN COLONY DA ALWAR Rajasthan</t>
  </si>
  <si>
    <t>MRS KAMLESH  SAINI</t>
  </si>
  <si>
    <t>12 GROUND FLOOR THAKAR WALA KUA SOMVANSI  ALWAR Rajasthan</t>
  </si>
  <si>
    <t>MRS RASHMI  ARORA</t>
  </si>
  <si>
    <t>B241 GROUND FLOOR BUDH VIHAR ALWAR ALWAR Rajasthan</t>
  </si>
  <si>
    <t>MRS RAMJANI  BANO</t>
  </si>
  <si>
    <t>20/1189 GROUND FLOOR DAUDPUR MASJID KA PASS ALWAR Rajasthan</t>
  </si>
  <si>
    <t>MRS ARUNA  DEVI</t>
  </si>
  <si>
    <t>75 GROUND FLOOR MURTI MOHALLA AZAD NAGAR ALWAR Rajasthan</t>
  </si>
  <si>
    <t>MRS RAJANI  DEVI</t>
  </si>
  <si>
    <t>38 GROUND FLOOR RAM NAGAR 60 FEET ROAD ALWAR Rajasthan</t>
  </si>
  <si>
    <t>MRS RUCHI  GUPTA</t>
  </si>
  <si>
    <t>70 GROUND FLOOR DAYA NAGAR JAIN MANDIR KA ALWAR Rajasthan</t>
  </si>
  <si>
    <t>MRS KOMAL  PRAJAPAT</t>
  </si>
  <si>
    <t>6/6 FIRST FLOOR AZAD NAGAR 60 FEET ROAD ALWAR Rajasthan</t>
  </si>
  <si>
    <t>MRS ZAIBUNA  BANO</t>
  </si>
  <si>
    <t>78 GROUND FLOOR DAUDPUR GYANDEV SCHOOL KE ALWAR Rajasthan</t>
  </si>
  <si>
    <t>MRS JAMSHIDA  BANO</t>
  </si>
  <si>
    <t>1 GROUND FLOOR PURANI BASTI DAUDPUR ALWAR Rajasthan</t>
  </si>
  <si>
    <t>03 GROUND FLOOR NAYA BEVDI WALA KUA MANNA ALWAR Rajasthan</t>
  </si>
  <si>
    <t>MRS RITU  SAINI</t>
  </si>
  <si>
    <t>64 GROUND FLOOR DAYA NAGAR BHUDAR COLONY ALWAR Rajasthan</t>
  </si>
  <si>
    <t>MRS SEEMA  KUMARI</t>
  </si>
  <si>
    <t>247 GROUND FLOOR RANJEET NAGAR A BLOCK ALWAR Rajasthan</t>
  </si>
  <si>
    <t>MRS SONIYA  SAHU</t>
  </si>
  <si>
    <t>77 GROUND FLOOR SHASTRI NAGAR MADICAL COL ALWAR Rajasthan</t>
  </si>
  <si>
    <t>75 GROUND FLOOR MURTI COLONY 60 FEET ROAD ALWAR Rajasthan</t>
  </si>
  <si>
    <t>MRS SONIYA  RANI</t>
  </si>
  <si>
    <t>38 GROUND FLOOR YOG NAGAR DAUDPUR ALWAR Rajasthan</t>
  </si>
  <si>
    <t>MRS HEMA  JINDAL</t>
  </si>
  <si>
    <t>299 GROUND FLOOR NEW DAUDPUR ADRSH COLONY ALWAR Rajasthan</t>
  </si>
  <si>
    <t>MRS FARJANA  BANO</t>
  </si>
  <si>
    <t>A BLOCK GROUND FLOOR RANJEET NAGAR ALWAR ALWAR Rajasthan</t>
  </si>
  <si>
    <t>MRS REKHA K GURJAR</t>
  </si>
  <si>
    <t>56 GROUND FLOOR RAMNAGAR COLONY 60 FEET R ALWAR Rajasthan</t>
  </si>
  <si>
    <t>16 GROUND FLOOR SOMWANSHI COLONY SHIV MAN ALWAR Rajasthan</t>
  </si>
  <si>
    <t>MRS SAJIDA  KHAN</t>
  </si>
  <si>
    <t>43 FIRST FLOOR PURANI BASTI DAUDPUR ALWAR Rajasthan</t>
  </si>
  <si>
    <t>MRS VARISA  BANO</t>
  </si>
  <si>
    <t>30 GROUND FLOOR DAUDPUR PURANI BASTI ALWAR Rajasthan</t>
  </si>
  <si>
    <t>MRS RAJVINDAR  KAUR</t>
  </si>
  <si>
    <t>68 GROUND FLOOR YOG NAGAR DAUDPUR ALWAR Rajasthan</t>
  </si>
  <si>
    <t>MRS RUKSINA  BEGAM</t>
  </si>
  <si>
    <t>55 GROUND FLOOR PURANI BASTI MAJSID KE PA ALWAR Rajasthan</t>
  </si>
  <si>
    <t>MRS SUHANI  DEVI</t>
  </si>
  <si>
    <t>41 GROUND FLOOR GANESH COLONY TIJARA FATA ALWAR Rajasthan</t>
  </si>
  <si>
    <t>MRS JINAT  BEGAM</t>
  </si>
  <si>
    <t>17 GROUND FLOOR PURANI BASTI DAUDPUR ALWAR Rajasthan</t>
  </si>
  <si>
    <t>MRS SAROJ  SAINI</t>
  </si>
  <si>
    <t>478 GROUN FLOOR DAYA NAGAR BHUDAR COLONY ALWAR Rajasthan</t>
  </si>
  <si>
    <t>03 GROUND FLOOR RAM NAGAR COLONY SWARAJYA ALWAR Rajasthan</t>
  </si>
  <si>
    <t>MRS MAMTA   DEVI</t>
  </si>
  <si>
    <t>1/72 GROUND FLOOR NEB DAUDPUR ALWAR ALWAR Rajasthan</t>
  </si>
  <si>
    <t>MRS HAJIMAN  BANO</t>
  </si>
  <si>
    <t>08 GROUND FLOOR AZAD NAGAR MASJID KA PASS ALWAR Rajasthan</t>
  </si>
  <si>
    <t>MRS PINKI  KANWAR</t>
  </si>
  <si>
    <t>73 GROUND FLOOR AZAD NAGAR MURTI MOHHOLA ALWAR Rajasthan</t>
  </si>
  <si>
    <t>MRS JARINA  BANO</t>
  </si>
  <si>
    <t>07 GROUND FLOOR PURANI BASTI DAUDPUR ALWAR Rajasthan</t>
  </si>
  <si>
    <t>MRS KALPANA  SAINI</t>
  </si>
  <si>
    <t>25 GROUND FLOOR GURU NANAK COLONY KE PICH ALWAR Rajasthan</t>
  </si>
  <si>
    <t>MRS KAVITA  SAINI</t>
  </si>
  <si>
    <t>43 FIRST FLOOR BHUDAR COLONY DAYA NAGAR ALWAR Rajasthan</t>
  </si>
  <si>
    <t>MRS FATUNI  BANO</t>
  </si>
  <si>
    <t>32 GROUND FLOOR PURANI BASTI DAUDPUR ALWAR Rajasthan</t>
  </si>
  <si>
    <t>MRS SANDHYA  DEVI</t>
  </si>
  <si>
    <t>16 GROUND FLOOR BHUDHAR COLONY 60 FEET RO ALWAR Rajasthan</t>
  </si>
  <si>
    <t>MRS SEEMA   GUPTA</t>
  </si>
  <si>
    <t>A-241 GROUND FLOOR ANAND VIHAR TIJARA ROAD ALWAR Rajasthan</t>
  </si>
  <si>
    <t>MRS MUVINA  BANO</t>
  </si>
  <si>
    <t>62 GROUND FLOOR DAUDPUR DAUDPUR ALWAR Rajasthan</t>
  </si>
  <si>
    <t>MRS SAHAJ PREET  KOUR</t>
  </si>
  <si>
    <t>24 FIRST FLOOR 60 FEET ROAD RAM NAGAR ALWAR Rajasthan</t>
  </si>
  <si>
    <t>MRS TUMPA  GUPTA</t>
  </si>
  <si>
    <t>2/299 GROUND FLOOR NEB EXT  PREET VIHAR ALWAR Rajasthan</t>
  </si>
  <si>
    <t>MRS ANJU  VIJAY</t>
  </si>
  <si>
    <t>22 GROUND FLOOR VIJAY NAGAR NEAR NATIONAL ALWAR Rajasthan</t>
  </si>
  <si>
    <t>MRS SHASHI  DEVI</t>
  </si>
  <si>
    <t>50 GROUND FLOOR SHIV COLONY SHIV COLONY ALWAR Rajasthan</t>
  </si>
  <si>
    <t>MRS NISHA  SAINI</t>
  </si>
  <si>
    <t>11 GROUND FLOOR SHIV COLONY MOHAMMAD MEO  ALWAR Rajasthan</t>
  </si>
  <si>
    <t>06 GROUND FIOOR AZAD NAGAR 60 FEET ROAD ALWAR Rajasthan</t>
  </si>
  <si>
    <t>MRS SAMNOOR  BANO</t>
  </si>
  <si>
    <t>25 GROUND FLOOR DAUDPUR PURANI BASTI ALWAR Rajasthan</t>
  </si>
  <si>
    <t>21 GROUND FLOOR DAYA NAGAR BHUDAR COLONY ALWAR Rajasthan</t>
  </si>
  <si>
    <t>MRS TARA  DEVI</t>
  </si>
  <si>
    <t>54 GROUND FLOOR DAYA NAGAR ALWAR ALWAR Rajasthan</t>
  </si>
  <si>
    <t>43 FIRST FLOOR NEW AZAD NAGAR MURTI MOHA ALWAR Rajasthan</t>
  </si>
  <si>
    <t>MRS HEMLATA  SAINI</t>
  </si>
  <si>
    <t>02 GROUND FLOOR SHIV COLONY SHASTRI NAGAR ALWAR Rajasthan</t>
  </si>
  <si>
    <t>66 GROUND FLOOR MURTI MOHALLA 60 FEET ROA ALWAR Rajasthan</t>
  </si>
  <si>
    <t>37 GROUND FLOOR SHIV COLONY SHIV COLONY ALWAR Rajasthan</t>
  </si>
  <si>
    <t>37 GROUND FLOOR DAYA NAGAR 60 FEET ROAD ALWAR Rajasthan</t>
  </si>
  <si>
    <t>73 FIRST FLOOR AZAD NAGAR 60 FEET ROAD ALWAR Rajasthan</t>
  </si>
  <si>
    <t>MRS RESAM  DEVI</t>
  </si>
  <si>
    <t>A-6 GROUND FLOOR SHASTRI NAGAR MEDICAL COL ALWAR Rajasthan</t>
  </si>
  <si>
    <t>MRS KESHAR  SAINI</t>
  </si>
  <si>
    <t>81 GROUND FLOOR AZAD NAGAR 60 FEET ROAD ALWAR Rajasthan</t>
  </si>
  <si>
    <t>MRS BIDAMI  DEVI</t>
  </si>
  <si>
    <t>19 GROUND FLOOR PRATAP BASS PRATAP BAAS ALWAR Rajasthan</t>
  </si>
  <si>
    <t>MRS BIRMA  DEVI</t>
  </si>
  <si>
    <t>89 GROUND FLOOR AZAD NAGAR 60 FEET ROAD ALWAR Rajasthan</t>
  </si>
  <si>
    <t>MRS RAHMATI  KHAN</t>
  </si>
  <si>
    <t>11 GROUN FLOOR SUBHASH NAGAR AGRASAIN KA ALWAR Rajasthan</t>
  </si>
  <si>
    <t>MRS GANGOLI  DEVI</t>
  </si>
  <si>
    <t>84 GROUND FLOUR RAM NAGAR RAM NAGAR COLON ALWAR Rajasthan</t>
  </si>
  <si>
    <t>MRS BEENA  SAHU</t>
  </si>
  <si>
    <t>5/101 FIRST FLOOR TRANSPORT NAGAR NEB VISTA ALWAR Rajasthan</t>
  </si>
  <si>
    <t>54 GROUND FLOOR SHIV COLONY SHIV COLONY ALWAR Rajasthan</t>
  </si>
  <si>
    <t>MRS MAINA  BANO</t>
  </si>
  <si>
    <t>13 GROUND FLOOR RAM NAGAR COLONY THAKAR W ALWAR Rajasthan</t>
  </si>
  <si>
    <t>MRS CHANDRAWATI  SAINI</t>
  </si>
  <si>
    <t>05 GROUND FLOOR THAKAR WALA KUA 60 FEET R ALWAR Rajasthan</t>
  </si>
  <si>
    <t>MRS SANGEETA  SHARMA</t>
  </si>
  <si>
    <t>1/81 GROUND FLOOR NEB HOUSING BOARD NEB ALWAR Rajasthan</t>
  </si>
  <si>
    <t>MRS SONIYA  SHARMA</t>
  </si>
  <si>
    <t>2/44 GROUND FLOOR NEB EXT TRANSPORT NAGAR ALWAR Rajasthan</t>
  </si>
  <si>
    <t>92 GROUND FLOOR SHIV COLONY TIJAR FATAK ALWAR Rajasthan</t>
  </si>
  <si>
    <t>MRS KUSUM  KUMARI</t>
  </si>
  <si>
    <t>56 GROUND FLOOR RAM NAGAR RAM NAGAR ALWAR Rajasthan</t>
  </si>
  <si>
    <t>MRS JYOTI  RANI</t>
  </si>
  <si>
    <t>C-112 GROUND FLOOR BUDH VIHAR ALWAR ALWAR Rajasthan</t>
  </si>
  <si>
    <t>MRS NEETU  DEVI</t>
  </si>
  <si>
    <t>70 GROUND FLOOR AZAD NAGAR 60 FEET ROAD ALWAR Rajasthan</t>
  </si>
  <si>
    <t>MRS SHAHINA  KHAN</t>
  </si>
  <si>
    <t>66 GROUND FLOOR RAM NAGAR COLONY MUNGASKA ALWAR Rajasthan</t>
  </si>
  <si>
    <t>MRS RASMEENA  BEGAM</t>
  </si>
  <si>
    <t>42 GROUND FLOOR DAUDPUR MASJID KA PASS ALWAR Rajasthan</t>
  </si>
  <si>
    <t>MRS NOORI  DEVI</t>
  </si>
  <si>
    <t>38 GROUND FLOOR BHUDAR COLONY ALWAR ALWAR Rajasthan</t>
  </si>
  <si>
    <t>MRS SAMA  GUPTA</t>
  </si>
  <si>
    <t>79 GROUND FLOOR C BLOCK KA P RANJEET NAGA ALWAR Rajasthan</t>
  </si>
  <si>
    <t>81 GROUND FLOOR RAM NAGAR COLONY 60 FEET  ALWAR Rajasthan</t>
  </si>
  <si>
    <t>MRS SHABNAM  BANO</t>
  </si>
  <si>
    <t>39 GROUND FLOOR PURANI BASTI DAUDPUR ALWAR Rajasthan</t>
  </si>
  <si>
    <t>13 GROUND FLOOR DAYA NAGAR DAUDPUR ALWAR Rajasthan</t>
  </si>
  <si>
    <t>MRS MADHU  SAINI</t>
  </si>
  <si>
    <t>41 GROUND FLOOR BEWADI WALA KUAN PATEL NA ALWAR Rajasthan</t>
  </si>
  <si>
    <t>MRS SANTOSH  SAIN</t>
  </si>
  <si>
    <t>12 GROUND FLOOR INSIDE DELHI DARWAJA LAXM ALWAR Rajasthan</t>
  </si>
  <si>
    <t>MRS TARUNA  ARORA</t>
  </si>
  <si>
    <t>38 GROUND FLOOR YOG NAGAR DAUDPUR DAUDPUR ALWAR Rajasthan</t>
  </si>
  <si>
    <t>42 GROUND FLOOR RAM NAGAR COLONY PRAJAPAT ALWAR Rajasthan</t>
  </si>
  <si>
    <t>9 FIRST FLOOR BHUDAR COLONY DAYA NAGAR ALWAR Rajasthan</t>
  </si>
  <si>
    <t>13 FIRST FLOOR DAYA NAGAR 60 FEET ROAD ALWAR Rajasthan</t>
  </si>
  <si>
    <t>03 GROUND FLOOR PURANI BASTI DAUDPUR ALWAR Rajasthan</t>
  </si>
  <si>
    <t>2 GROUND FLOOR BHAGWATI SADAN DAYA NAGAR ALWAR Rajasthan</t>
  </si>
  <si>
    <t>MRS ASHA  ARORA</t>
  </si>
  <si>
    <t>5 GROUND FLOOR DAYA NAGAR DAUDPUR ALWAR Rajasthan</t>
  </si>
  <si>
    <t>01 FIRST FLOOR NEW DAUDPUR YOG NAGAR ALWAR Rajasthan</t>
  </si>
  <si>
    <t>MRS JYOTI  ARORA</t>
  </si>
  <si>
    <t>31 GROUND FLOOR AZAD NAGAR 60 FEET ROAD ALWAR Rajasthan</t>
  </si>
  <si>
    <t>MRS BINA  SHEKHAWAT</t>
  </si>
  <si>
    <t>11 FIRST FLOOR DAYA NAGAR 60 FEET ROAD ALWAR Rajasthan</t>
  </si>
  <si>
    <t>MRS ASHA  KHAN</t>
  </si>
  <si>
    <t>24 GROUND FLOOR THAKAR WALA KUA 200 FEET  ALWAR Rajasthan</t>
  </si>
  <si>
    <t>MRS LATTA  DEVI</t>
  </si>
  <si>
    <t>22 GROUND FLOOR RAM NAGAR COLONY ROBDA KA ALWAR Rajasthan</t>
  </si>
  <si>
    <t>98 FIRST FLOOR RAM NAGAR 60 FEET ROAD ALWAR Rajasthan</t>
  </si>
  <si>
    <t>MRS LILA  PRAJAPAT</t>
  </si>
  <si>
    <t>02 FIRST FLOOR SHASTRI NAGAR ALWAR ALWAR Rajasthan</t>
  </si>
  <si>
    <t>MRS ARTI  DIXIT</t>
  </si>
  <si>
    <t>11 GROUND FLOOR NEW ADARSH COLONY DAUDPUR ALWAR Rajasthan</t>
  </si>
  <si>
    <t>MRS NEETU  GAUR</t>
  </si>
  <si>
    <t>68 FIRST FLOOR EWS UIT EXT BHUD VIHAR ALWAR Rajasthan</t>
  </si>
  <si>
    <t>76 GROUND FLOOR RAM NAGAR JK NAGAR KE PAS ALWAR Rajasthan</t>
  </si>
  <si>
    <t>MRS PINKY  SAINI</t>
  </si>
  <si>
    <t>30 GROUND FLOOR RANJEET NAGAR C BLOCK KE  ALWAR Rajasthan</t>
  </si>
  <si>
    <t>MRS KIRAN  SAINI</t>
  </si>
  <si>
    <t>82 GROUND FLOOR DAYA NAGAR 60 FEET ROAD ALWAR Rajasthan</t>
  </si>
  <si>
    <t>28 GROUND FLOOR SUBHASH NAGAR NEB HOUSING ALWAR Rajasthan</t>
  </si>
  <si>
    <t>5 K 149 FIRST FLOOR SHIVAJI PARK SHIVAJI PARK ALWAR Rajasthan</t>
  </si>
  <si>
    <t>MRS NILAM  DEVI</t>
  </si>
  <si>
    <t>21 GROUND FLOOR THAKAR WALA KUA SHIV COLO ALWAR Rajasthan</t>
  </si>
  <si>
    <t>MRS NUSRAT  BEGAM</t>
  </si>
  <si>
    <t>99 GROUND FLOUR DAYA NAGAR 60 FEET ROAD ALWAR Rajasthan</t>
  </si>
  <si>
    <t>5 GROUND FLOOR SAHAB JOHADA GALI NO-3 ALWAR Rajasthan</t>
  </si>
  <si>
    <t>MRS KULVANT  KAUR</t>
  </si>
  <si>
    <t>33 GROUND FLOOR RAM NAGAR COLONY ALWAR ALWAR Rajasthan</t>
  </si>
  <si>
    <t>05 GROUND FLOOR SHIV COLONY MANNA KA ROAD ALWAR Rajasthan</t>
  </si>
  <si>
    <t>MRS BHAWANA  AGGRWAL</t>
  </si>
  <si>
    <t>1/30 GROUND FLOOR PREET VIHAR TRANSPORT NAG ALWAR Rajasthan</t>
  </si>
  <si>
    <t>85 GROUND FLOOR BOHARA COLONY RANJEET NAG ALWAR Rajasthan</t>
  </si>
  <si>
    <t>06/1 GROUND FLOOR SOMVANSHI COLONY INDRA PU ALWAR Rajasthan</t>
  </si>
  <si>
    <t>MRS DEEPTI  SAINI</t>
  </si>
  <si>
    <t>42 GROUND FLOOR THAKAR WALA KUAN 60 FEET  ALWAR Rajasthan</t>
  </si>
  <si>
    <t>59 GROUND FLOOR AZAD NAGAR MURTI MOHALLA ALWAR Rajasthan</t>
  </si>
  <si>
    <t>MS. KAMALJEET  KAUR</t>
  </si>
  <si>
    <t>29 GROUND FLOOR RANJEET NAGAR KA PASS A B ALWAR Rajasthan</t>
  </si>
  <si>
    <t>99 GROUND FLOOR RAM NAGAR COLONY 60 FEET  ALWAR Rajasthan</t>
  </si>
  <si>
    <t>MRS KAVITA  SHARMA</t>
  </si>
  <si>
    <t>10-11 GROUND FLOOR AZAD NAGAR DAINIK BHASKAR ALWAR Rajasthan</t>
  </si>
  <si>
    <t>MRS KIRAN  KUMARI</t>
  </si>
  <si>
    <t>C-51 GROUND FLOOR RANJEET NAGAR ALWAR ALWAR Rajasthan</t>
  </si>
  <si>
    <t>MRS KOUSHALYA  DEVI</t>
  </si>
  <si>
    <t>53 GROUND FLOOR RAM NAGAR COLONY 60 FEET  ALWAR Rajasthan</t>
  </si>
  <si>
    <t>MRS SADHANA  SHARMA</t>
  </si>
  <si>
    <t>1 K 396 GROUND FLOOR SHIVAJI PARK ALWAR ALWAR Rajasthan</t>
  </si>
  <si>
    <t>95 GROUND FLOOR NEW AZAD NAGAR MURTI MOHA ALWAR Rajasthan</t>
  </si>
  <si>
    <t>MRS PRINSI  SHARMA</t>
  </si>
  <si>
    <t>75 GROUND FLOOR RAM NAGAR COLONY ALWAR ALWAR Rajasthan</t>
  </si>
  <si>
    <t>MRS JUBENA  BANO</t>
  </si>
  <si>
    <t>42 GROUND FLOOR PURANI BASTI DAUDPUR ALWAR Rajasthan</t>
  </si>
  <si>
    <t>MRS GYAN  KAUR</t>
  </si>
  <si>
    <t>96 GROUND FLOOR KUTUIYA KE PASS YOG NAGAR ALWAR Rajasthan</t>
  </si>
  <si>
    <t>MRS NIRMLA  DEVI</t>
  </si>
  <si>
    <t>14 GROUND FLOOR DAYA NAGAR 60 FEET ROAD ALWAR Rajasthan</t>
  </si>
  <si>
    <t>MRS BHAWANA  GUPTA</t>
  </si>
  <si>
    <t>07 GROUND FLOOR ROBDA KA KUA 60 FEET ROAD ALWAR Rajasthan</t>
  </si>
  <si>
    <t>MRS SAPANA  BANO</t>
  </si>
  <si>
    <t>22 GROUND FLOOR RAM NAGAR  JK NAGAR ALWAR Rajasthan</t>
  </si>
  <si>
    <t>MRS RUKKI  BEGAM</t>
  </si>
  <si>
    <t>88 A GROUND FLOOR SHIV COLONY 60 FEET ROAD ALWAR Rajasthan</t>
  </si>
  <si>
    <t>29 GROUND FLOOR RAM NAGAR COLONY 60 FEET  ALWAR Rajasthan</t>
  </si>
  <si>
    <t>MRS AFSANA  BEGAM</t>
  </si>
  <si>
    <t>18 GROUND FLOOR BICH KA MOHALLA MANNAKA R ALWAR Rajasthan</t>
  </si>
  <si>
    <t>MRS ANISHA  BEGAM</t>
  </si>
  <si>
    <t>137 GROUN FLOOR PURANI BASTI DAUDPUR ALWAR Rajasthan</t>
  </si>
  <si>
    <t>MRS RESHMA  KAUR</t>
  </si>
  <si>
    <t>20 FIRST FLOOR MURTI MOHALLA 60 FEET ROA ALWAR Rajasthan</t>
  </si>
  <si>
    <t>MRS REENA  PANWAR</t>
  </si>
  <si>
    <t>96 GROUND FLOOR MURTI MOHALLA 60 FEET ROA ALWAR Rajasthan</t>
  </si>
  <si>
    <t>MRS MANJESH  SHARMA</t>
  </si>
  <si>
    <t>A 24 GROUND FLOOR MOTI NAGAR MOTEE NAGAR ALWAR Rajasthan</t>
  </si>
  <si>
    <t>57 GROUND FLOOR RAM NAGAR COLONY 60 FEET  ALWAR Rajasthan</t>
  </si>
  <si>
    <t>17-76 FIRST FLOOR HARPAL FRAM HOUSE 60 FEET ALWAR Rajasthan</t>
  </si>
  <si>
    <t>MRS SEEMA  RANI</t>
  </si>
  <si>
    <t>13 FIRST FLOOR RAM NAGAR 60 FEET ROAD ALWAR Rajasthan</t>
  </si>
  <si>
    <t>MRS HARSHITA  MALHOTRA</t>
  </si>
  <si>
    <t>27B FIRST FLOOR DAYA NAGAR DAUDPUR ALWAR Rajasthan</t>
  </si>
  <si>
    <t>MRS RASHIMI  DIXIT</t>
  </si>
  <si>
    <t>115 GROUND FLOOR AADRSH COLONY DAUDPUR ALWAR Rajasthan</t>
  </si>
  <si>
    <t>3 K 23 GROUND FLOOR SHIVAJI PARK SHIVAJI PARK ALWAR Rajasthan</t>
  </si>
  <si>
    <t>51-A GROUND FLOOR BANK COLONY ALWAR ALWAR Rajasthan</t>
  </si>
  <si>
    <t>47 GROUND FLOOR VIMLA COLONY MUNGASKA ALWAR Rajasthan</t>
  </si>
  <si>
    <t>02 FIRST FLOOR GURU NANAK COLONY DAUDPUR ALWAR Rajasthan</t>
  </si>
  <si>
    <t>MRS REETA  SAINI</t>
  </si>
  <si>
    <t>160 GROUND FLOOR RAM NAGAR BASTI 60 FEET R ALWAR Rajasthan</t>
  </si>
  <si>
    <t>MRS LAJWANTI  DEVI</t>
  </si>
  <si>
    <t>16 GROUND FLOOR DAUDPURA MULTAN NAGAR ALWAR Rajasthan</t>
  </si>
  <si>
    <t>85 GROUND FLOOR THAKAR WALA KUAN 60 FEET  ALWAR Rajasthan</t>
  </si>
  <si>
    <t>MRS RUPA  DEVI</t>
  </si>
  <si>
    <t>34 FIRST FLOOR AZAD NAGAR 60 FEET ROAD ALWAR Rajasthan</t>
  </si>
  <si>
    <t>MRS LAXMI  SAINI</t>
  </si>
  <si>
    <t>92 GROUND FLOOR GIRIRAJ DARSHAN COLONY DA ALWAR Rajasthan</t>
  </si>
  <si>
    <t>MRS RADHA  DEVI</t>
  </si>
  <si>
    <t>02 GROUND FLOOR RAM NAGAR COLONY 60 FEET  ALWAR Rajasthan</t>
  </si>
  <si>
    <t>43 GROUND FLOOR RAM NAGAR COLONY 60 FEET  ALWAR Rajasthan</t>
  </si>
  <si>
    <t>39 GROUND FLOOR DAYANAND NAGAR 60 FEET RO ALWAR Rajasthan</t>
  </si>
  <si>
    <t>29 GROUND FLOOR MURTI COLONY 60 FEET ROAD ALWAR Rajasthan</t>
  </si>
  <si>
    <t>MRS RAHILA  BANO</t>
  </si>
  <si>
    <t>01 GROUND FLOOR THAKAR WALA KUA RAM NAGAR ALWAR Rajasthan</t>
  </si>
  <si>
    <t>MRS NEERAJ  DEVI</t>
  </si>
  <si>
    <t>78 GROUND FLOOR MAHADEVA KA KUA ALWAR ALWAR Rajasthan</t>
  </si>
  <si>
    <t>MRS HAKKI  BANO</t>
  </si>
  <si>
    <t>30 A GROUND FLOOR SUBHASH NAGAR ALWAR ALWAR Rajasthan</t>
  </si>
  <si>
    <t>MISS KAVITA  CHOUHAN</t>
  </si>
  <si>
    <t>03 GROUND FLOOR RAM NAGAR COLONY 60 FEET  ALWAR Rajasthan</t>
  </si>
  <si>
    <t>MRS SAPNA  KHANDELWAL</t>
  </si>
  <si>
    <t>A-112 FIRST FLOOR RANJEET NAGAR 60 FEET ROA ALWAR Rajasthan</t>
  </si>
  <si>
    <t>MRS SHANTI  KOUR</t>
  </si>
  <si>
    <t>2/55 GROUND FLOOR NEB DAUDPUR DAUDPUR ALWAR Rajasthan</t>
  </si>
  <si>
    <t>MRS SONA   DEI</t>
  </si>
  <si>
    <t>68 GROUND FLOOR SHIV COLONY SHIV COLONY ALWAR Rajasthan</t>
  </si>
  <si>
    <t>MRS CHANDO  BANO</t>
  </si>
  <si>
    <t>71 FIRST FLOOR PURANI BASTI DAUDPUR ALWAR Rajasthan</t>
  </si>
  <si>
    <t>MRS SHARDA  BANO</t>
  </si>
  <si>
    <t>318-9 GROUND FLOOR GUMBAD KE PICHE KACCHI BA ALWAR Rajasthan</t>
  </si>
  <si>
    <t>MRS NEETU  SAINI</t>
  </si>
  <si>
    <t>47 GROUND FLOOR DAYA NAGAR BHUDAR COLONY ALWAR Rajasthan</t>
  </si>
  <si>
    <t>23 GROUND FLOOR SOMVANSI COLONY 60 FEET R ALWAR Rajasthan</t>
  </si>
  <si>
    <t>MS. ASIYA  BANO</t>
  </si>
  <si>
    <t>36 GROUND FLOOR PURANI BASTI DAUDPUR ALWAR Rajasthan</t>
  </si>
  <si>
    <t>MRS RIHANA  BANO</t>
  </si>
  <si>
    <t>44 GROUND FLOOR SHIV COLONY ALWAR ALWAR Rajasthan</t>
  </si>
  <si>
    <t>MRS NANDITA  DEVI</t>
  </si>
  <si>
    <t>283 FIRST FLOOR RAM NAGAR COLONY 60 FEET  ALWAR Rajasthan</t>
  </si>
  <si>
    <t>MRS MAMTA  SHARMA</t>
  </si>
  <si>
    <t>808/8 GROUND FLOOR C SHASTRI NAGAR MEDICAL C ALWAR Rajasthan</t>
  </si>
  <si>
    <t>MRS MAYA  SHARMA</t>
  </si>
  <si>
    <t>483 GROUND FLOOR BHUDAR COLONY DAYA NAGAR ALWAR Rajasthan</t>
  </si>
  <si>
    <t>MRS VARSHA  SHARMA</t>
  </si>
  <si>
    <t>259 GROUND FLOOR ADARSH COLONY DAUDPUR ALWAR Rajasthan</t>
  </si>
  <si>
    <t>MRS SHIKHA  GUPTA</t>
  </si>
  <si>
    <t>92 GROUND FLOOR ADARSH COLONY DAUDPUR ALWAR Rajasthan</t>
  </si>
  <si>
    <t>MRS TANNU  DEVI</t>
  </si>
  <si>
    <t>35 GROUND FLOOR RAM NAGAR COLONY 60 FEET  ALWAR Rajasthan</t>
  </si>
  <si>
    <t>25 GROUND FLOOR RAM NAGAR COLONY 60 FEET  ALWAR Rajasthan</t>
  </si>
  <si>
    <t>MRS SAPNA  SHARMA</t>
  </si>
  <si>
    <t>27 GROUND FLOOR MOHAN NAGAR 160 FEET ROAD ALWAR Rajasthan</t>
  </si>
  <si>
    <t>MRS EKATA  RANI</t>
  </si>
  <si>
    <t>44 GROUD FLOOR RAMNAGAR COLONY 60 FEET R ALWAR Rajasthan</t>
  </si>
  <si>
    <t>MRS JASAPIT  DEVI</t>
  </si>
  <si>
    <t>95 GROUND FLOOR RAMNAGAR 60 FEET ROAD ALWAR Rajasthan</t>
  </si>
  <si>
    <t>MRS KAMLESH   SHARMA</t>
  </si>
  <si>
    <t>23 GROUND FLOOR PREET VIHAR  TRANSPORT NA ALWAR Rajasthan</t>
  </si>
  <si>
    <t>MRS DHPO  DEVI</t>
  </si>
  <si>
    <t>58 GROUND FLOOR SAHU COLONY 60 FEET ROAD ALWAR Rajasthan</t>
  </si>
  <si>
    <t>121 GROUND FLOOR SUBHASH  NAGAR NEB ALWAR Rajasthan</t>
  </si>
  <si>
    <t>258 FIRST FLOOR RANJEET NAGAR C BLOCK ALWAR Rajasthan</t>
  </si>
  <si>
    <t>540 GROUND FLOOR MURTI MOHALLA AZAD NAGAR ALWAR Rajasthan</t>
  </si>
  <si>
    <t>14 FIRST FLOOR THAKAR WALA KUA RAM NAGAR ALWAR Rajasthan</t>
  </si>
  <si>
    <t>MRS RAJKUMARI  SHARMA</t>
  </si>
  <si>
    <t>1/348 GROUND FLOOR NEB VISTAR PREET VIHAR ALWAR Rajasthan</t>
  </si>
  <si>
    <t>MRS MAHAK  DEVI</t>
  </si>
  <si>
    <t>358 GROUND FLOOR SCHEME NO 3 BASANT VIHAR ALWAR Rajasthan</t>
  </si>
  <si>
    <t>34 GROUND FLOOR GIRIRAJ DARSHAN COLONY DA ALWAR Rajasthan</t>
  </si>
  <si>
    <t>11 GROUND FLOOR SHIV COLONY TIJARA FATAK ALWAR Rajasthan</t>
  </si>
  <si>
    <t>109 GROUND FLOOR AZAD NAGAR MURTI MOHALLA ALWAR Rajasthan</t>
  </si>
  <si>
    <t>MRS MOHINI  DEVI</t>
  </si>
  <si>
    <t>68 GROUND FLOUR RAM NAGAR COLONY 60 FEET  ALWAR Rajasthan</t>
  </si>
  <si>
    <t>MRS MOTIYA  PRAJAPAT</t>
  </si>
  <si>
    <t>68 FIRST FLOOR MURTI MOHALLA AZAD NAGAR ALWAR Rajasthan</t>
  </si>
  <si>
    <t>MRS REKHA  SAINI</t>
  </si>
  <si>
    <t>81 FIRST FLOOR AZAD NAGAR MURTI MOHALLA ALWAR Rajasthan</t>
  </si>
  <si>
    <t>MRS SAVITA   SHARMA</t>
  </si>
  <si>
    <t>44 FIRST FLOOR MOTI NAGAR ITI KA PASS ALWAR Rajasthan</t>
  </si>
  <si>
    <t>MRS NIRMALA  SAINI</t>
  </si>
  <si>
    <t>82 GROUND FLOOR SANJAY COLONY RAILWAY STA ALWAR Rajasthan</t>
  </si>
  <si>
    <t>266 FIRST FLOOR RAM NAGAR COLONY 60 FEET  ALWAR Rajasthan</t>
  </si>
  <si>
    <t>MRS MADHU  SHARMA</t>
  </si>
  <si>
    <t>213 GROUN FLOOR RAM NAGAR COLONY 60 FEET  ALWAR Rajasthan</t>
  </si>
  <si>
    <t>MRS KAVITA  MISHRA</t>
  </si>
  <si>
    <t>284 GROUND FLOOR AADRSH COLONY NEW DAUDPUR ALWAR Rajasthan</t>
  </si>
  <si>
    <t>59 GROUND FLOOR RAMNAGAR COLONY 60 FEET R ALWAR Rajasthan</t>
  </si>
  <si>
    <t>MRS DEEPA  DEVI</t>
  </si>
  <si>
    <t>14 FIRST FLOOR SOMVANSHI COLONY THAKUR W ALWAR Rajasthan</t>
  </si>
  <si>
    <t>MRS PINKI  SHARMA</t>
  </si>
  <si>
    <t>41 FIRST FLOOR MURTI MOHALLA AZAD NAGAR ALWAR Rajasthan</t>
  </si>
  <si>
    <t>MRS IMARATI D YADAV</t>
  </si>
  <si>
    <t>563 GROUND FLOOR NEW AZAD NAGAR 60 FEET RO ALWAR Rajasthan</t>
  </si>
  <si>
    <t>MRS MONIKA  KHURANA</t>
  </si>
  <si>
    <t>28 GROUN FLOOR YOG NAGAR NEW DAUDPUR ALWAR Rajasthan</t>
  </si>
  <si>
    <t>MRS ARCHANA  KUMARI</t>
  </si>
  <si>
    <t>4/240 FIRST FLOOR NEB  TRANSPORT NAGAR ALWAR Rajasthan</t>
  </si>
  <si>
    <t>MRS SUMERI  BANO</t>
  </si>
  <si>
    <t>15 GROUND FLOOR RANJEET NAGAR ALWAR ALWAR Rajasthan</t>
  </si>
  <si>
    <t>MRS BANITA K JOGI</t>
  </si>
  <si>
    <t>5/4  FIRST FLOOR SIDDHARTH VIHAR 60 FEET R ALWAR Rajasthan</t>
  </si>
  <si>
    <t>15 GROUND FLOOR DAYA NAGAR 60 FEET ROAD ALWAR Rajasthan</t>
  </si>
  <si>
    <t>MRS JYOTI  DHAR</t>
  </si>
  <si>
    <t>6 GROUND FLOOR DAYA NAGAR 60 FEET ROAD ALWAR Rajasthan</t>
  </si>
  <si>
    <t>28 GROUND FLOOR GIRIRAJ DARSHAN COLONY DA ALWAR Rajasthan</t>
  </si>
  <si>
    <t>MRS KAVITA  GUPTA</t>
  </si>
  <si>
    <t>344 GROUND FLOOR AADRSH COLONY DAUDPUR ALWAR Rajasthan</t>
  </si>
  <si>
    <t>01 FIRST FLOOR RAM NAGAR COLONY 60 FEET  ALWAR Rajasthan</t>
  </si>
  <si>
    <t>MRS SANDEEP  KOUR</t>
  </si>
  <si>
    <t>C17 GROUND FLOOR RANJEET NAGAR 60 FEET ROA ALWAR Rajasthan</t>
  </si>
  <si>
    <t>MRS JYOTI  SAHU</t>
  </si>
  <si>
    <t>39 FIRST FLOOR SAHU COLONY SHASTRI PARK  ALWAR Rajasthan</t>
  </si>
  <si>
    <t>00 FIRST FLOOR RAM NAGAR COLONY 60 FEET  ALWAR Rajasthan</t>
  </si>
  <si>
    <t>08 FIRST FLOOR WALMIKI COLONY 60 FEET RO ALWAR Rajasthan</t>
  </si>
  <si>
    <t>MRS MEENU  GUPTA</t>
  </si>
  <si>
    <t>16 FIRST FLOOR DAYA NAGAR DAUDPUR ALWAR Rajasthan</t>
  </si>
  <si>
    <t>MRS MEENA  SHARMA</t>
  </si>
  <si>
    <t>A 102 GROUND FLOOR DAYANAND NAGAR 200 FEET R ALWAR Rajasthan</t>
  </si>
  <si>
    <t>MRS RENU  SHARMA</t>
  </si>
  <si>
    <t>99 FIRST FLOOR RAM NAGAR COLONY 60 FEET  ALWAR Rajasthan</t>
  </si>
  <si>
    <t>MRS ASMEENA  BANO</t>
  </si>
  <si>
    <t>86 FIRST FLOOR THAKAR WALA KUA 60 FEET R ALWAR Rajasthan</t>
  </si>
  <si>
    <t>MRS ASHTHA  SAINI</t>
  </si>
  <si>
    <t>30 FIRST FLOOR SHIV COLONY ETC ITI KA PA ALWAR Rajasthan</t>
  </si>
  <si>
    <t>311 GROUND FLOOR RAMNAGAR 60 FEET ROAD ALWAR Rajasthan</t>
  </si>
  <si>
    <t>75 FIRST FLOOR RAM NAGAR COLONY 60 FEET  ALWAR Rajasthan</t>
  </si>
  <si>
    <t>50 GROUND FLOOR RAMNAGAR COLONY 60 FEET R ALWAR Rajasthan</t>
  </si>
  <si>
    <t>03 GROUND FLOOR RAM NAGAR COLONY RAMU DIS ALWAR Rajasthan</t>
  </si>
  <si>
    <t>MRS INDU  SHARMA</t>
  </si>
  <si>
    <t>A102 GROUND FLOOR DAYANAND NAGAR 200 FEET R ALWAR Rajasthan</t>
  </si>
  <si>
    <t>42 GROUND FLOOR RAMNAGAR COLONY 60 FEET R ALWAR Rajasthan</t>
  </si>
  <si>
    <t>MRS MAHMODI  BEGAM</t>
  </si>
  <si>
    <t>59 FIRST FLOOR PURANI BASTI DAUDPURA ALWAR Rajasthan</t>
  </si>
  <si>
    <t>MRS AMEENA  BEGAM</t>
  </si>
  <si>
    <t>80 GROUND FLOOR PURANI BASTI DAUDPUR ALWAR Rajasthan</t>
  </si>
  <si>
    <t>MRS JARINA  BEGAM</t>
  </si>
  <si>
    <t>26 GROUND FLOOR SHIV COLONY 200 FEET ROAD ALWAR Rajasthan</t>
  </si>
  <si>
    <t>MRS MAHMUDI  BEGAM</t>
  </si>
  <si>
    <t>52 GROUND FLOOR BEECH KA MOHALLA MANNAKA ALWAR Rajasthan</t>
  </si>
  <si>
    <t>MRS DHANBAI   DEVI</t>
  </si>
  <si>
    <t>GALIB SAYA PHOOTO KHAL  MEENA PADI  ALWAR ALWAR RAJASTHAN Rajasthan</t>
  </si>
  <si>
    <t>Alwar Gases</t>
  </si>
  <si>
    <t>MRS MANJU   SHARMA</t>
  </si>
  <si>
    <t>NA SECOND FLOOR  JATI KI BEGICHI  MANNI KA ALWAR RAJASTHAN Rajasthan</t>
  </si>
  <si>
    <t xml:space="preserve">MRS BHAGWATI   DEVI </t>
  </si>
  <si>
    <t>NA FIRST FLOOR  GAYA WALA MOHALLA  P W D  ALWAR RAJASTHAN Rajasthan</t>
  </si>
  <si>
    <t xml:space="preserve">MRS SAROJ   AGRWAL </t>
  </si>
  <si>
    <t>NA FIRST FLOOR  LADIYA MOHALLA  KHURE WAL ALWAR RAJASTHAN Rajasthan</t>
  </si>
  <si>
    <t xml:space="preserve">MRS BUDHI   DEVI </t>
  </si>
  <si>
    <t>NA GROUND FLOOR  LAL KHAN  AKHEPURA  ALWAR RAJASTHAN Rajasthan</t>
  </si>
  <si>
    <t>NA GROUND  LISODA WALA KUAN NEAR NAY ALWAR RAJASTHAN Rajasthan</t>
  </si>
  <si>
    <t>MRS NANGO   DEVI</t>
  </si>
  <si>
    <t>NA GROUND FLOOR  MOHALLA LAL KHAN  AKHAIPU ALWAR RAJASTHAN Rajasthan</t>
  </si>
  <si>
    <t xml:space="preserve">MRS SAROJ   DEVI </t>
  </si>
  <si>
    <t>NA NA LAL KHAN  CHAMELI BHAG  ALWAR RAJASTHAN Rajasthan</t>
  </si>
  <si>
    <t xml:space="preserve">MRS KESHAR   DEVI </t>
  </si>
  <si>
    <t>NA SECOND FLOOR  AKHEPURA  BADA BAZAR  ALWAR RAJASTHAN Rajasthan</t>
  </si>
  <si>
    <t xml:space="preserve">MRS SANTOSH   DEVI </t>
  </si>
  <si>
    <t>NA NA AKHAIPURA  BHOMIYA NAGAR  ALWAR RAJASTHAN Rajasthan</t>
  </si>
  <si>
    <t xml:space="preserve">MRS PRIYA   DEVI </t>
  </si>
  <si>
    <t>NA NA BILOCHI KA KUA  ALWAR ALWAR RAJASTHAN Rajasthan</t>
  </si>
  <si>
    <t xml:space="preserve">MRS DAROPATI   DEVI </t>
  </si>
  <si>
    <t>NA FIRST FLOOR  LAL KHAN  AKHAIPURA  ALWAR RAJASTHAN Rajasthan</t>
  </si>
  <si>
    <t xml:space="preserve">MRS ANITA   DEVI </t>
  </si>
  <si>
    <t>NA GROUND  SEC NO 1 ALWAR ALWAR RAJASTHAN Rajasthan</t>
  </si>
  <si>
    <t xml:space="preserve">MRS BABITA   DEVI </t>
  </si>
  <si>
    <t>NA GROUND  MOHALLA SHIV SAGAR KI PAL ALWAR RAJASTHAN Rajasthan</t>
  </si>
  <si>
    <t xml:space="preserve">MRS PAPPI   DEVI </t>
  </si>
  <si>
    <t>NA NA LADIYA BHAG  ALWAR ALWAR RAJASTHAN Rajasthan</t>
  </si>
  <si>
    <t xml:space="preserve">MRS NANGI   DEVI </t>
  </si>
  <si>
    <t xml:space="preserve">MRS LALI   DEVI </t>
  </si>
  <si>
    <t>NA FIRST FLOOR  RAJA JI KA BASS  ALWAR ALWAR RAJASTHAN Rajasthan</t>
  </si>
  <si>
    <t>NA NA DELHI DARWAJA KE BAHAR  A ALWAR RAJASTHAN Rajasthan</t>
  </si>
  <si>
    <t xml:space="preserve">MRS SUNITA   NARULA </t>
  </si>
  <si>
    <t>NA GROUND FLOOR  NAWABPURA MOHALLA NEAR CH ALWAR RAJASTHAN Rajasthan</t>
  </si>
  <si>
    <t>NA NA SURSAGAR  KHEDA HOUSE  ALWAR RAJASTHAN Rajasthan</t>
  </si>
  <si>
    <t xml:space="preserve">MRS MUNNI DEVI   KOLI </t>
  </si>
  <si>
    <t>NA NA NAYA BASTOI  MEHTA JI KA  ALWAR RAJASTHAN Rajasthan</t>
  </si>
  <si>
    <t xml:space="preserve">MRS SONU   DEVI   </t>
  </si>
  <si>
    <t>NA GROUND FLOOR LAL KHAN ALWAR Rajasthan</t>
  </si>
  <si>
    <t xml:space="preserve">MRS KAMALA  DEVI  </t>
  </si>
  <si>
    <t>NA NA DHANNA PRESS KE PASS ALWAR Rajasthan</t>
  </si>
  <si>
    <t xml:space="preserve">MRS ASHA  DEVI </t>
  </si>
  <si>
    <t>NA NA NAWABPURA MOHALLA KOLIYA  ALWAR RAJASTHAN Rajasthan</t>
  </si>
  <si>
    <t xml:space="preserve">MRS BIMALA   DEVI </t>
  </si>
  <si>
    <t>NA GROUND FLOOR  DHANNA PANNA KI DUKAN KE  ALWAR RAJASTHAN Rajasthan</t>
  </si>
  <si>
    <t xml:space="preserve">MRS MUNNI   DEVI </t>
  </si>
  <si>
    <t>NA FIRST FLOOR  RAMDEV MANDIR KE PASS  MO ALWAR RAJASTHAN Rajasthan</t>
  </si>
  <si>
    <t xml:space="preserve">MRS TRIVENI   RANI </t>
  </si>
  <si>
    <t>NA NA 80 QUARTER  ALWAR ALWAR RAJASTHAN Rajasthan</t>
  </si>
  <si>
    <t xml:space="preserve">MRS PRITI   DEVI </t>
  </si>
  <si>
    <t>BHOMIYA NA FIRST FLOOR  AKHAIPURA  AKHAIPUR  ALWAR RAJASTHAN Rajasthan</t>
  </si>
  <si>
    <t>NA NA CHAMELI DEVI  ASHOKA TAKI ALWAR RAJASTHAN Rajasthan</t>
  </si>
  <si>
    <t>MOHALLA AK ALWAR BHOMIYA NAGAR  ALWAR ALWAR RAJASTHAN Rajasthan</t>
  </si>
  <si>
    <t xml:space="preserve">MRS KALLI   DEVI </t>
  </si>
  <si>
    <t>RAJAJI KA  KAROLI KUND KE ALWAR ALWAR ALWAR RAJASTHAN Rajasthan</t>
  </si>
  <si>
    <t xml:space="preserve">MRS MAINA  DEVI </t>
  </si>
  <si>
    <t>NALA KE PA BHAIRU KA CHAB ALWAR ALWAR ALWAR RAJASTHAN Rajasthan</t>
  </si>
  <si>
    <t xml:space="preserve">MRS BINA   DEVI </t>
  </si>
  <si>
    <t>BHAIRU KA  NALA UPER  WARD NO 19 ALWAR ALWAR RAJASTHAN Rajasthan</t>
  </si>
  <si>
    <t>DHANNA PAN BHOMIYA NAGAR  AKHAIPURA  ALWAR ALWAR RAJASTHAN Rajasthan</t>
  </si>
  <si>
    <t>PRATAP SCH AAKHAIPURA ALWAR ALWAR ALWAR RAJASTHAN Rajasthan</t>
  </si>
  <si>
    <t xml:space="preserve">MRS TEEJA   DEVI </t>
  </si>
  <si>
    <t>ASHOKA CIN MOHALLA NAWABP ALWAR ALWAR ALWAR RAJASTHAN Rajasthan</t>
  </si>
  <si>
    <t>94 KOLI BASTI  NAWABPURA MOHALLA ALWAR ALWAR RAJASTHAN Rajasthan</t>
  </si>
  <si>
    <t xml:space="preserve">MRS SARITA   YADAV </t>
  </si>
  <si>
    <t>BAGAR KA B NEAR POLICE LI ALWAR ALWAR ALWAR RAJASTHAN Rajasthan</t>
  </si>
  <si>
    <t xml:space="preserve">MRS DHANKORI   DEVI </t>
  </si>
  <si>
    <t>NEAR KANWA MOHALLA AKHAIP ALWAR ALWAR ALWAR RAJASTHAN Rajasthan</t>
  </si>
  <si>
    <t xml:space="preserve">MRS LAXMI   DEVI </t>
  </si>
  <si>
    <t>LAL KHAN  VALMIKI MANIDER AKHAIPURA ALWAR ALWAR RAJASTHAN Rajasthan</t>
  </si>
  <si>
    <t>KILA WAL S AKHAIPURA  DHANNA PANNA KI DUKAN  AL ALWAR RAJASTHAN Rajasthan</t>
  </si>
  <si>
    <t xml:space="preserve">MRS LATA   SAINI </t>
  </si>
  <si>
    <t>PRATAP BAS OLD BARAF KHAN ALWAR ALWAR ALWAR RAJASTHAN Rajasthan</t>
  </si>
  <si>
    <t>FUTI KHAL  DIWAN JI KA BH WARD NO 5 ALWAR ALWAR RAJASTHAN Rajasthan</t>
  </si>
  <si>
    <t xml:space="preserve">MRS MUNNI DEVI   BALMIKI </t>
  </si>
  <si>
    <t>10 BHOMIYA LAL KHAN  AKHEPURA  ALWAR ALWAR RAJASTHAN Rajasthan</t>
  </si>
  <si>
    <t xml:space="preserve">MRS ASHA   DEVI </t>
  </si>
  <si>
    <t>10 LAL KHA AKHAIPURA  VALMIKI MANDIR KE PASS  A ALWAR RAJASTHAN Rajasthan</t>
  </si>
  <si>
    <t>10 VINOD P WARD NO 23 AKHAIPURA  ALWAR ALWAR RAJASTHAN Rajasthan</t>
  </si>
  <si>
    <t>MRS URMILA   DEVI</t>
  </si>
  <si>
    <t>125 KOLIYO NAWABPURA MOHA ALWAR WARD NO 20 ALWAR RAJASTHAN Rajasthan</t>
  </si>
  <si>
    <t>MRS SHANTI   DEVI</t>
  </si>
  <si>
    <t>DELHI DARW GANGA MANDIR K ALWAR ALWAR ALWAR RAJASTHAN Rajasthan</t>
  </si>
  <si>
    <t>OUT SIDE D GALAB SAYAD  ALWAR ALWAR ALWAR RAJASTHAN Rajasthan</t>
  </si>
  <si>
    <t xml:space="preserve">MRS HIRA   DEVI </t>
  </si>
  <si>
    <t>105  AKHAIPURA  BHOMIYA NAGAR  ALWAR ALWAR RAJASTHAN Rajasthan</t>
  </si>
  <si>
    <t>MRS MANDO  DEVI</t>
  </si>
  <si>
    <t>SHYOLALPUR KOLI PADA  ALWAR ALWAR ALWAR RAJASTHAN Rajasthan</t>
  </si>
  <si>
    <t>20 AKHAIPU DHANNA PANNA K ALWAR ALWAR ALWAR RAJASTHAN Rajasthan</t>
  </si>
  <si>
    <t xml:space="preserve">MRS SANTRA   DEVI </t>
  </si>
  <si>
    <t>10  JARAKH WALA NALA  AKHAIPURA  LAL KHAN  ALWAR RAJASTHAN Rajasthan</t>
  </si>
  <si>
    <t>DHANA PANN LAL KHAN  AKHAIPURA  ALWAR ALWAR RAJASTHAN Rajasthan</t>
  </si>
  <si>
    <t>NASIA JI K KAROLI KUND  ALWAR ALWAR ALWAR RAJASTHAN Rajasthan</t>
  </si>
  <si>
    <t>JHORA MOHA PATAL NAGAR  LADIYA MOHALLA CHOKI SCHO ALWAR RAJASTHAN Rajasthan</t>
  </si>
  <si>
    <t>565 KOLIYO MOHALLA NAWABP WARD NO 20   ALWAR ALWAR RAJASTHAN Rajasthan</t>
  </si>
  <si>
    <t>MRS RAJESH   PANCHAL</t>
  </si>
  <si>
    <t>394 MOHALLA NAWABPURA  NALA UPER GALI  ALWAR ALWAR RAJASTHAN Rajasthan</t>
  </si>
  <si>
    <t>MRS SARLA   KASHYAP</t>
  </si>
  <si>
    <t>39 NAWABPURA MOHALLA  POST OFFICE WALI GALI  AL ALWAR RAJASTHAN Rajasthan</t>
  </si>
  <si>
    <t>MRS NANGI   DEVI</t>
  </si>
  <si>
    <t>77 NEAR SCHOOL NO 4 DEEWANJI KA BHAG  ALWAR ALWAR RAJASTHAN Rajasthan</t>
  </si>
  <si>
    <t xml:space="preserve">MRS VIMLA   KOLI </t>
  </si>
  <si>
    <t>LADDU KHAS NEW BASTI  WARD NO 4 ALWAR ALWAR RAJASTHAN Rajasthan</t>
  </si>
  <si>
    <t xml:space="preserve">MRS LAXMI  DEVI  </t>
  </si>
  <si>
    <t>32 NAWABPURA MOHALLA KOLIYO KI BASTI ALWAR Rajasthan</t>
  </si>
  <si>
    <t xml:space="preserve">MRS RATNI  DEVI </t>
  </si>
  <si>
    <t>66 HARIJAN BASTI  DELHI GATE  ALWAR ALWAR RAJASTHAN Rajasthan</t>
  </si>
  <si>
    <t xml:space="preserve">MRS INDRA   DEVI   </t>
  </si>
  <si>
    <t>99 NANGI KA GHER  BRAMCHARI MOHALLA  ALWAR Rajasthan</t>
  </si>
  <si>
    <t xml:space="preserve">MRS PREM   WATI </t>
  </si>
  <si>
    <t>62 MOHALLA AKHAIPURA  LAL KHAN  ALWAR ALWAR RAJASTHAN Rajasthan</t>
  </si>
  <si>
    <t>MRS GITA   DEVI</t>
  </si>
  <si>
    <t>36 NALA K PASS  KHATIK BASTI  MOHALLA AKH ALWAR RAJASTHAN Rajasthan</t>
  </si>
  <si>
    <t>MRS PHOOLWATI  DEVI</t>
  </si>
  <si>
    <t>88 IN FRINT OF POST OFFIC BHARU KA CHABUTRA  ALWAR ALWAR RAJASTHAN Rajasthan</t>
  </si>
  <si>
    <t xml:space="preserve">MRS PUSHPA   DEVI </t>
  </si>
  <si>
    <t>77 MALAKHERA BAZAR  BHARU KA CHABUTARA  ALWAR ALWAR RAJASTHAN Rajasthan</t>
  </si>
  <si>
    <t xml:space="preserve">MRS KUSUM   DEVI </t>
  </si>
  <si>
    <t>75 MOHALLA SIDDHIPURA  MALAN KI GALI  ALWAR ALWAR RAJASTHAN Rajasthan</t>
  </si>
  <si>
    <t>MRS SOMA   DEVI</t>
  </si>
  <si>
    <t>32 NALA K PASS  BHARU KA CHABUTARA  NEAR  ALWAR RAJASTHAN Rajasthan</t>
  </si>
  <si>
    <t>MRS MONA  DEVI</t>
  </si>
  <si>
    <t>2069 DIWAN JI KA BHAG  ALWAR ALWAR ALWAR RAJASTHAN Rajasthan</t>
  </si>
  <si>
    <t xml:space="preserve">MRS SHAKUNTLA   DEVI </t>
  </si>
  <si>
    <t>95 LAL KHAN  AKHAIPURA MOHALLA  BILMIK ALWAR RAJASTHAN Rajasthan</t>
  </si>
  <si>
    <t xml:space="preserve">MRS MEERA   DEVI </t>
  </si>
  <si>
    <t>36 LAL KHAN  AKHAIPURA MOHALLA CHAMELI ALWAR RAJASTHAN Rajasthan</t>
  </si>
  <si>
    <t xml:space="preserve">MRS BUDDHU  DEVI </t>
  </si>
  <si>
    <t>102  SUGANA BAI KI DHARMA ALWAR5 SHOLAL PURA  ALWAR RAJASTHAN Rajasthan</t>
  </si>
  <si>
    <t>NA SHYOLAL PURA  SUGANA BAI KI DHARMASHLA  ALWAR RAJASTHAN Rajasthan</t>
  </si>
  <si>
    <t xml:space="preserve">MRS SANTOSH  DEVI  </t>
  </si>
  <si>
    <t>69 LAL KHAN AKHAIPURA MOHALLA ALWAR Rajasthan</t>
  </si>
  <si>
    <t>MRS SHOBHA   SONI</t>
  </si>
  <si>
    <t>26 LADIYA MOHALLA SCHOOL CHOKI KE PASS  WAR ALWAR RAJASTHAN Rajasthan</t>
  </si>
  <si>
    <t>394 SHIV MANDIR K EPASS  ALWAR MOHALLA AKHAIPURA  ALWAR RAJASTHAN Rajasthan</t>
  </si>
  <si>
    <t>93 DHANNA PANNA K MAKAN K MOHALLA AKHAIPURA  ALWAR ALWAR RAJASTHAN Rajasthan</t>
  </si>
  <si>
    <t>39 LAL KHAN  AKHAIPURA MOHALLA  BHOMIY ALWAR RAJASTHAN Rajasthan</t>
  </si>
  <si>
    <t>35 SED KA TEELA  COMPANY BAGH  ALWAR ALWAR RAJASTHAN Rajasthan</t>
  </si>
  <si>
    <t>185 BIRBAL KA MOHALLA ALWAR ALWAR ALWAR RAJASTHAN Rajasthan</t>
  </si>
  <si>
    <t>77 THAKUR WALA KU KE PASS MOHALLA AKHAIPURA  WARD N ALWAR RAJASTHAN Rajasthan</t>
  </si>
  <si>
    <t xml:space="preserve">MRS SAJNA   DEVI </t>
  </si>
  <si>
    <t>44 LADIYA MOHALLA  MAVALI MATA KA MANDIR  AL ALWAR RAJASTHAN Rajasthan</t>
  </si>
  <si>
    <t>MRS VEERO  DEVI</t>
  </si>
  <si>
    <t>GANGA MAND DELHI DARWAJA  ALWAR ALWAR ALWAR RAJASTHAN Rajasthan</t>
  </si>
  <si>
    <t>NAWABPURA  SITA RAM MANDI ALWAR ALWAR ALWAR RAJASTHAN Rajasthan</t>
  </si>
  <si>
    <t xml:space="preserve">MRS DURGA   DEVI </t>
  </si>
  <si>
    <t>NA NICHA WALI SADAK  PRATAP SCHOOL K PICHA  AK ALWAR RAJASTHAN Rajasthan</t>
  </si>
  <si>
    <t>AKHAIPURA  PURANI POLICE  ALWAR ALWAR ALWAR RAJASTHAN Rajasthan</t>
  </si>
  <si>
    <t>SHYOLAL PU SUGNA BAI KI D ALWAR ALWAR ALWAR RAJASTHAN Rajasthan</t>
  </si>
  <si>
    <t xml:space="preserve">MRS BHOTI   BAI </t>
  </si>
  <si>
    <t>125 NAWABPURA MOHALLA  KOLI YO KA MOHALLA  ALWAR ALWAR RAJASTHAN Rajasthan</t>
  </si>
  <si>
    <t xml:space="preserve">MRS SONIYA   DEVI </t>
  </si>
  <si>
    <t>2 DELHI DARWAJA BAHAR GANGA MANDIR  SCHOOL NO 2 ALWAR RAJASTHAN Rajasthan</t>
  </si>
  <si>
    <t xml:space="preserve">MRS TARAVATI   PRAJAPAT </t>
  </si>
  <si>
    <t>15 TOLI KA RANG BHARIYO K SUGNABAI KI HAWALI KE PIC ALWAR RAJASTHAN Rajasthan</t>
  </si>
  <si>
    <t xml:space="preserve">MRS RENU   KUMARI </t>
  </si>
  <si>
    <t>80 QUARTER SEC NO 10 ALWAR ALWAR ALWAR RAJASTHAN Rajasthan</t>
  </si>
  <si>
    <t>52 HARIJAN BASTI  KALA KUAN  HOUSING BOARD  ALWAR RAJASTHAN Rajasthan</t>
  </si>
  <si>
    <t xml:space="preserve">MRS PADAM  KANWAR </t>
  </si>
  <si>
    <t>358 JOHAR MOHALLA  SUR SAGAR  ALWAR ALWAR RAJASTHAN Rajasthan</t>
  </si>
  <si>
    <t>MRS RAJNI   PRAJAPAT</t>
  </si>
  <si>
    <t>35/53/8A TOLI KA KUAN  ALWAR ALWAR ALWAR RAJASTHAN Rajasthan</t>
  </si>
  <si>
    <t xml:space="preserve">MRS GULAB   DEVI </t>
  </si>
  <si>
    <t>83 MOHALLA NAWABPURA  KOLI BASTI  NALA UPER  ALWAR RAJASTHAN Rajasthan</t>
  </si>
  <si>
    <t>MRS RAJNI  DEVI</t>
  </si>
  <si>
    <t>94 SHIV MANDIR KE PASS  MOHALLA AKHAIPURA ALWAR ALWAR RAJASTHAN Rajasthan</t>
  </si>
  <si>
    <t>MRS KISHANI  DEVI</t>
  </si>
  <si>
    <t>16/349 DHARU KUTA  GALI NO 5 ALWAR ALWAR RAJASTHAN Rajasthan</t>
  </si>
  <si>
    <t>MRS REENA   KHANDELWAL</t>
  </si>
  <si>
    <t>142 SEC 1  ARYA NAGAR  ALWAR ALWAR RAJASTHAN Rajasthan</t>
  </si>
  <si>
    <t>77 LAL KHAN AKHAIPURA  CHAMELI BHAG  ALWAR ALWAR RAJASTHAN Rajasthan</t>
  </si>
  <si>
    <t>MRS NASEEM  BEGAM</t>
  </si>
  <si>
    <t>77 PURANA KATALA JAGNNATH JI KA MANDIR  SU ALWAR RAJASTHAN Rajasthan</t>
  </si>
  <si>
    <t>38 MEHTAB SINGH KA NOHRA  TEEJ KI ROAD  ALWAR ALWAR RAJASTHAN Rajasthan</t>
  </si>
  <si>
    <t>38 DHABAI JI KA BHAG  ALWAR ALWAR ALWAR RAJASTHAN Rajasthan</t>
  </si>
  <si>
    <t>MRS HEMLATA   SAINI</t>
  </si>
  <si>
    <t>162 BALLU WALI GALI  DELHI GATE ALWAR ALWAR RAJASTHAN Rajasthan</t>
  </si>
  <si>
    <t>MRS LALATA   DEVI</t>
  </si>
  <si>
    <t>25 KOLIYON KA NALA  LALKHAN  AKHAIPURA  ALWAR RAJASTHAN Rajasthan</t>
  </si>
  <si>
    <t>NA BHAIRU KA CHABUTARA  MALAKHERA GATE  ALWAR ALWAR RAJASTHAN Rajasthan</t>
  </si>
  <si>
    <t>638 BHAIRU KA CHABUTRA  AKHAIPURA  ALWAR ALWAR RAJASTHAN Rajasthan</t>
  </si>
  <si>
    <t>MRS SHILA   DEVI</t>
  </si>
  <si>
    <t>99 PURANI CHOKI  AKHAIPURA  ALWAR ALWAR RAJASTHAN Rajasthan</t>
  </si>
  <si>
    <t>MRS SEETA  DEVI</t>
  </si>
  <si>
    <t>1/582 KHWASJI KI HAVALI  ALWAR BURJA HOUSE KE PASS ALWAR RAJASTHAN Rajasthan</t>
  </si>
  <si>
    <t>81 MOHALLA AKHAIPURA  PURANI POLICE CHOKI  ALWA ALWAR RAJASTHAN Rajasthan</t>
  </si>
  <si>
    <t>NA SEC NO 3 IN FRINT OF 252 BASANT VI ALWAR RAJASTHAN Rajasthan</t>
  </si>
  <si>
    <t>785 MAHATAB SINGH KA NOHR PREM NAGAR  ALWAR ALWAR RAJASTHAN Rajasthan</t>
  </si>
  <si>
    <t>MRS LILA  DEVI</t>
  </si>
  <si>
    <t>35 NAWABPURA MOHALLA KOLIYO KI BASTI  ALWAR ALWAR RAJASTHAN Rajasthan</t>
  </si>
  <si>
    <t xml:space="preserve">MRS BHANWAR DEVI  RAJPUT </t>
  </si>
  <si>
    <t>35 PADADGANJ  OUT SIDE DELHI GATE  ALWA ALWAR RAJASTHAN Rajasthan</t>
  </si>
  <si>
    <t xml:space="preserve">MRS BASNTI   DEVI </t>
  </si>
  <si>
    <t>NA GROUND FLOOR  LAL KHAN  AKHAIPURA  ALWAR RAJASTHAN Rajasthan</t>
  </si>
  <si>
    <t>39 HAJURI GATE  ALWAR ALWAR ALWAR RAJASTHAN Rajasthan</t>
  </si>
  <si>
    <t xml:space="preserve">MRS KANCHAN   DEVI </t>
  </si>
  <si>
    <t>66 CHAJU SINGH KI GALI  SANTOSHI MATA MANDIR K PA ALWAR RAJASTHAN Rajasthan</t>
  </si>
  <si>
    <t>142 HARIJAN BASTI  HAJURI GATE  ALWAR ALWAR RAJASTHAN Rajasthan</t>
  </si>
  <si>
    <t>119/259 FIRST FLOOR  PRATAP BASS  ALWAR ALWAR RAJASTHAN Rajasthan</t>
  </si>
  <si>
    <t>43 KHADANA MOHALLA ALWAR ALWAR ALWAR Rajasthan</t>
  </si>
  <si>
    <t>SHIMBHU  NAWABPURA MOHALL KOLI BASTI  ASHOKA CINEMA ALWAR Rajasthan</t>
  </si>
  <si>
    <t>MOHALLA LA KHAN AKHAIPURA  ALWAR ALWAR Rajasthan</t>
  </si>
  <si>
    <t>7 CHATRI WALA KUAN  PRATAP BASS  ALWAR ALWAR Rajasthan</t>
  </si>
  <si>
    <t>MRS NORTI  DEVI</t>
  </si>
  <si>
    <t>KOLI BASTI NAWABPURA MOHA ALWAR NALA UPER  ALWAR Rajasthan</t>
  </si>
  <si>
    <t>MRS LICHCHHO  DEVI</t>
  </si>
  <si>
    <t>MOHALLA AK SUR SAGAR  CHAMELI BHAG  KHERA HOUSE ALWAR Rajasthan</t>
  </si>
  <si>
    <t>AKHAIPURA  MOHALLA WARD N ALWAR ALWAR ALWAR Rajasthan</t>
  </si>
  <si>
    <t>MRS GULAB   DEVI</t>
  </si>
  <si>
    <t>GAYA WALA  NEAR MEET MARK ALWAR ALWAR ALWAR Rajasthan</t>
  </si>
  <si>
    <t>55 LAL KHAN  HARI JAN BASTI  ALWAR ALWAR Rajasthan</t>
  </si>
  <si>
    <t>MRS KALPANA  DEVI</t>
  </si>
  <si>
    <t>397 TEEJ KI SWARG ROAD  BALMIKI MANDIR K PICHE  A ALWAR Rajasthan</t>
  </si>
  <si>
    <t>39 FIRST FLOOR SHYOLAL PURA  ALWAR ALWAR Rajasthan</t>
  </si>
  <si>
    <t xml:space="preserve">MRS BEENA   DEVI   </t>
  </si>
  <si>
    <t>KALA KUAN FIRST FLOOR HOUSING BOARD ALWAR Rajasthan</t>
  </si>
  <si>
    <t>MRS LALI  MINA</t>
  </si>
  <si>
    <t>170 FIRST FLOOR INDRA COLONY  ALWAR ALWAR Rajasthan</t>
  </si>
  <si>
    <t>MRS DURGA   DEVI</t>
  </si>
  <si>
    <t>63 FIRST FLOOR KOLI BASTI  NAWABPURA  ALWAR Rajasthan</t>
  </si>
  <si>
    <t>105 GROUND FLOOR KHADANA MOHALLA  ALWAR ALWAR Rajasthan</t>
  </si>
  <si>
    <t>MRS GENDI  DEVI</t>
  </si>
  <si>
    <t>368 FIRST FLOOR NAWABPURA MOHALLA  KOLI B ALWAR Rajasthan</t>
  </si>
  <si>
    <t>MRS HEM   LATA</t>
  </si>
  <si>
    <t>ALWAR GROUND FLOOR BURA PATASHA WALI GALI  S ALWAR Rajasthan</t>
  </si>
  <si>
    <t>SWARG ROAD FIRST FLOOR HARIJAN BASTI  ALWAR ALWAR Rajasthan</t>
  </si>
  <si>
    <t xml:space="preserve">MRS BASSI   KHAN </t>
  </si>
  <si>
    <t>68 FIRST FLOOR NAGALI MIHALLA  ALWAR ALWAR Rajasthan</t>
  </si>
  <si>
    <t>80 GROUND FLOOR SWARG ROAD  80 QUATER  ALWAR Rajasthan</t>
  </si>
  <si>
    <t>6 FIRST FLOOR KHADANA MOHALLA  ALWAR ALWAR Rajasthan</t>
  </si>
  <si>
    <t>98 GROUND FLOOR KHADANA MOHALLA  HARIJAN  ALWAR Rajasthan</t>
  </si>
  <si>
    <t>MRS REENA   DEVI</t>
  </si>
  <si>
    <t>39 FIRST FLOOR KHADANA MOHALLA HARIJAN B ALWAR Rajasthan</t>
  </si>
  <si>
    <t>MRS NAHANI  DEVI</t>
  </si>
  <si>
    <t>SECTOR 4 GROUND FLOOR PANNA LAL KA KUA  ALWAR ALWAR Rajasthan</t>
  </si>
  <si>
    <t>MRS MALA   DEVI</t>
  </si>
  <si>
    <t>NAWABPURA  GROUND FLOOR BADE NALA KE UPAR  ALWAR ALWAR Rajasthan</t>
  </si>
  <si>
    <t>MRS KEERAN   KUMARI</t>
  </si>
  <si>
    <t>SHYOLALPUR FIRST FLOOR SHYOLALPURA  ALWAR ALWAR Rajasthan</t>
  </si>
  <si>
    <t xml:space="preserve">MRS SOBHA   DEVI </t>
  </si>
  <si>
    <t>639 GROUND FLOOR KHADANA MOHALLA  ALWAR  ALWAR Rajasthan</t>
  </si>
  <si>
    <t xml:space="preserve">MRS SHASHI   BALA </t>
  </si>
  <si>
    <t>DAUDHPUR  FIRST FLOOR PURANI BASTI  ALWAR ALWAR Rajasthan</t>
  </si>
  <si>
    <t>DHOBIGATTA GROUND FLOOR KACCHI BASTI  DHOBI GATTA ALWAR Rajasthan</t>
  </si>
  <si>
    <t>NEB  GROUND FLOOR CHOR  DUNGARI ALWAR ALWAR Rajasthan</t>
  </si>
  <si>
    <t>MRS RAJO  DEVI</t>
  </si>
  <si>
    <t>55 FIRST FLOOR TEEJ KI ROAD  ALWAR ALWAR Rajasthan</t>
  </si>
  <si>
    <t xml:space="preserve">MRS MITALESH   DEVI </t>
  </si>
  <si>
    <t>53 GROUND FLOOR ARDARSH COLONY  DADHUPAR  ALWAR Rajasthan</t>
  </si>
  <si>
    <t>MRS USHA   DEVI</t>
  </si>
  <si>
    <t>33 GROUND FLOOR CIRCUIT HOUSE  STAFF QUAR ALWAR Rajasthan</t>
  </si>
  <si>
    <t>B-2 GROUND FLOOR 80 QUARTER  ALWAR ALWAR Rajasthan</t>
  </si>
  <si>
    <t xml:space="preserve">MRS SUMAN   KUMARI </t>
  </si>
  <si>
    <t>809 GROUND FLOOR  80 QUATER  AMBEDAKAR CIRC ALWAR Rajasthan</t>
  </si>
  <si>
    <t>978 GROUND FLOOR  DELHI DARWAJA BAHAR ALWAR ALWAR Rajasthan</t>
  </si>
  <si>
    <t>B2 GROUND FLOOR 80 QUARTER  ALWAR ALWAR Rajasthan</t>
  </si>
  <si>
    <t xml:space="preserve">MRS UGANTA DEVI   HARIJAN </t>
  </si>
  <si>
    <t>64 GROUND FLOOR  HARIJAN BASTI  SETH KI BA ALWAR Rajasthan</t>
  </si>
  <si>
    <t>MRS JAMURI   DEVI</t>
  </si>
  <si>
    <t>968 GROUND FLOOR  SETH KA TEELA  ALWAR ALWAR Rajasthan</t>
  </si>
  <si>
    <t>MRS BABITA   DEVI</t>
  </si>
  <si>
    <t>W/ORAJENDR FIRST FLOOR  NEAR COMPANY BHAG  SETH K ALWAR Rajasthan</t>
  </si>
  <si>
    <t xml:space="preserve">MRS NEELMATA   MEENA </t>
  </si>
  <si>
    <t>W/ORAJENDR GROUND FLOOR  209 INDRA COLONY  ALWAR Rajasthan</t>
  </si>
  <si>
    <t>110 GROUND FLOOR  KABIR COLONY  ALWAR ALWAR Rajasthan</t>
  </si>
  <si>
    <t>W/O NARESH GROUND FLOOR  MOHALLA SHAHLAPURA  BEHIN ALWAR Rajasthan</t>
  </si>
  <si>
    <t>W/O SUNIL  GROUND FLOOR HARIJAN BASTI  SWARG ROAD ALWAR Rajasthan</t>
  </si>
  <si>
    <t>MRS PARBO  DEVI</t>
  </si>
  <si>
    <t>W/OGIRRAJ  GROUND FLOOR KOLI BASTI  MOHALLA NAWAB ALWAR Rajasthan</t>
  </si>
  <si>
    <t>MRS SUMAN   DEVI</t>
  </si>
  <si>
    <t>989 GROUND FLOOR KHADANA MOHALLA  ROAD NO  ALWAR Rajasthan</t>
  </si>
  <si>
    <t>MRS MISHRO   DEVI</t>
  </si>
  <si>
    <t>W/OBABULAL GROUND FLOOR MOHALLA SUR SAGAR  DAYA R ALWAR Rajasthan</t>
  </si>
  <si>
    <t>W/OJITENDR GROUND FLOOR MOTIYA GALI ALWAR ALWAR Rajasthan</t>
  </si>
  <si>
    <t xml:space="preserve">MRS SIMA   DEVI  </t>
  </si>
  <si>
    <t>W/O MANOJ FIRST FLOOR DELHI DARWAJA ALWAR Rajasthan</t>
  </si>
  <si>
    <t xml:space="preserve">MRS SNEH   LATA </t>
  </si>
  <si>
    <t>W/O KAPIL  GROUND FLOOR HARIJAN BASTI  SWARG ROAD ALWAR Rajasthan</t>
  </si>
  <si>
    <t>987 GROUND FLOOR KHADANA MOHALLA ALWAR Rajasthan</t>
  </si>
  <si>
    <t>W/O PRAVIN GROUND FLOOR SWARG ROAD  ALWAR ALWAR Rajasthan</t>
  </si>
  <si>
    <t>W/O VINOD GROUND FLOOR NEW COLONY  HAJURI GATE  ALWAR Rajasthan</t>
  </si>
  <si>
    <t>MRS ANITA   DEVI</t>
  </si>
  <si>
    <t>987 GROUND FLOOR 80 QUARTER  SEC NO 10 ALWAR Rajasthan</t>
  </si>
  <si>
    <t xml:space="preserve">MRS SHASHI   DEVI  </t>
  </si>
  <si>
    <t>W/O VIKRAM FIRST FLOOR OUT SIDE DELHI GATE ALWAR Rajasthan</t>
  </si>
  <si>
    <t>MRS PUNAM   DAS</t>
  </si>
  <si>
    <t>W/O NITIN  GROUND FLOOR MOHALLA KHAPTAPADI  ASHOK ALWAR Rajasthan</t>
  </si>
  <si>
    <t xml:space="preserve">MRS RAM   PYARI </t>
  </si>
  <si>
    <t>W/OLALURAM GROUND FLOOR KACCHI BASTI  GOPAL CINEM ALWAR Rajasthan</t>
  </si>
  <si>
    <t>768 GROUND FLOOR SWARG ROAD  HARIJAN BASTI ALWAR Rajasthan</t>
  </si>
  <si>
    <t>W/O AKASH  GROUND FLOOR 80 QUARTER ALWAR ALWAR Rajasthan</t>
  </si>
  <si>
    <t>W/O RAMESH GROUND FLOOR SUGNA BAI KI DHARMASHLA   ALWAR Rajasthan</t>
  </si>
  <si>
    <t>W/O KISHAN GROUND FLOOR DELHI DARWAJA BAHAR  ALWA ALWAR Rajasthan</t>
  </si>
  <si>
    <t xml:space="preserve">MRS SHAB  NAM </t>
  </si>
  <si>
    <t>W/OMAHENDR GROUND FLOOR  BEHIND MEO BORDING  KHADA ALWAR Rajasthan</t>
  </si>
  <si>
    <t>W/O HAPPY GROUND FLOOR ROAD NO 2  KHADANA MOHALL ALWAR Rajasthan</t>
  </si>
  <si>
    <t>W/O GOPAL  GROUND FLOOR AMBEDAKAR CIRCEL  80 QUAR ALWAR Rajasthan</t>
  </si>
  <si>
    <t>W/O PRAMOD GROUND FLOOR VALMIKI MANDIR  SWARG ROA ALWAR Rajasthan</t>
  </si>
  <si>
    <t>MRS MAYA   KUAMRI</t>
  </si>
  <si>
    <t>D/OBHAGWAN GROUND FLOOR KALA KUAN  SETH KI BAWADI ALWAR Rajasthan</t>
  </si>
  <si>
    <t>MRS CHHOTKI   DEVI</t>
  </si>
  <si>
    <t>W/O RAMJI  GROUND FLOOR GOPAL TAKIJ  KACCHI BASTI ALWAR Rajasthan</t>
  </si>
  <si>
    <t>MRS DAYA  WANTI</t>
  </si>
  <si>
    <t>W/OSITARAM GROUND FLOOR SHYOLAPURA  KHADANA MOHAL ALWAR Rajasthan</t>
  </si>
  <si>
    <t>MRS MANITA  DEVI</t>
  </si>
  <si>
    <t>W/O SUNNY  GROUND FLOOR DELHI DARWAJA BAHAR FOOTI ALWAR Rajasthan</t>
  </si>
  <si>
    <t>W/OSUBHASH GROUND FLOOR GOPAL CINEMA  ALWAR ALWAR Rajasthan</t>
  </si>
  <si>
    <t>MRS RACHANA  DEVI</t>
  </si>
  <si>
    <t>W/OLEKHRAJ GROUND FLOOR HAJURI GATE  80 QUARTER  ALWAR Rajasthan</t>
  </si>
  <si>
    <t>W/O GAURAV GROUND FLOOR KHADANA MOHALLA  HARIJAN  ALWAR Rajasthan</t>
  </si>
  <si>
    <t>W/O RAJU GROUND FLOOR JWALA MATA MANDIR KE PASS ALWAR Rajasthan</t>
  </si>
  <si>
    <t xml:space="preserve">MRS SAVITA   DEVI  </t>
  </si>
  <si>
    <t>W/O NAND GROUND FLOOR DELHI DARWAJA ALWAR Rajasthan</t>
  </si>
  <si>
    <t>W/O MADAN  GROUND FLOOR A-6 80 QUARTER  AMBEDARKA ALWAR Rajasthan</t>
  </si>
  <si>
    <t>W/O YOGESH FIRST FLOOR MEHTAB SINGH KA NOHRA  AR ALWAR Rajasthan</t>
  </si>
  <si>
    <t>MRS RENU   DEVI</t>
  </si>
  <si>
    <t>W/O MUKESH GROUND FLOOR 80 QUARTER MAKAN NO 4  ALWAR Rajasthan</t>
  </si>
  <si>
    <t>W/O MADAN  GROUND FLOOR KAROLI KUND  RAJAJI KA BA ALWAR Rajasthan</t>
  </si>
  <si>
    <t>MRS MANJU  MAHAWAR</t>
  </si>
  <si>
    <t>W/O MAN  GROUND FLOOR DELHI DARWAJA BAHAR DUSAR ALWAR Rajasthan</t>
  </si>
  <si>
    <t>MRS PAPPI   DEVI</t>
  </si>
  <si>
    <t>586 GROUND FLOOR GOPAL TAKIJ KE PICHE  MAT ALWAR Rajasthan</t>
  </si>
  <si>
    <t>MRS CHINKI   DEVI</t>
  </si>
  <si>
    <t>W/O LAXMI  GROUND FLOOR DELHI DARWAJA BAHAR GIRRA ALWAR Rajasthan</t>
  </si>
  <si>
    <t>MRS PRIYANKA  MEENA</t>
  </si>
  <si>
    <t>D/O HARI  FIRST FLOOR NAYA BASS  MANU MARG  ALWAR Rajasthan</t>
  </si>
  <si>
    <t>W/O DULI  GROUND FLOOR KOLI PADA  DAUDPURIYA MOH ALWAR Rajasthan</t>
  </si>
  <si>
    <t xml:space="preserve">MRS MEENAKSHI   DHANKA </t>
  </si>
  <si>
    <t>W/O SANDIP GROUND FLOOR MANU MARH KA TRIYA  DHOBI ALWAR Rajasthan</t>
  </si>
  <si>
    <t xml:space="preserve">MRS NEHA   MEHRA </t>
  </si>
  <si>
    <t>D/O SUNDER GROUND FLOOR OUT SIDE  DELHI GATE  ALWAR Rajasthan</t>
  </si>
  <si>
    <t>W/O VIJAY  GROUND FLOOR MANSHA DEVI MARG  MAHAL C ALWAR Rajasthan</t>
  </si>
  <si>
    <t xml:space="preserve">MRS SAVITA  GURJAR </t>
  </si>
  <si>
    <t>W/O MOHAN GROUND FLOOR GOPAL TAKIJ  GUJAR WALI G ALWAR Rajasthan</t>
  </si>
  <si>
    <t>MRS PINKI   DEVI</t>
  </si>
  <si>
    <t>W/O RAKESH GROUND FLOOR SWARG ROAD  HARIJAN BASTI ALWAR Rajasthan</t>
  </si>
  <si>
    <t>MRS SANJU  MEENA</t>
  </si>
  <si>
    <t>W/O DINESH GROUND FLOOR NAYA BASS  MANU MARG KA T ALWAR Rajasthan</t>
  </si>
  <si>
    <t>MRS AARTI   DEVI</t>
  </si>
  <si>
    <t>W/O SUNIL  GROUND FLOOR BEHIND MEV BORDING  MOHAL ALWAR Rajasthan</t>
  </si>
  <si>
    <t>MRS MANJU  MEENA</t>
  </si>
  <si>
    <t>W/O MUKESH GROUND FLOOR NAYA BASS  KALA KUA ROAD  ALWAR Rajasthan</t>
  </si>
  <si>
    <t>W/O RAJU GROUND FLOOR HAJURI GATE  VALMIKI MAND ALWAR Rajasthan</t>
  </si>
  <si>
    <t>W/O MANOJ  GROUND FLOOR 80 QUARTER SEC NO 10  ALWAR Rajasthan</t>
  </si>
  <si>
    <t>MRS PRIYA   DEVI</t>
  </si>
  <si>
    <t>W/O KAMAL  GROUND FLOOR SUGNA BAI KI DHARMASHLA   ALWAR Rajasthan</t>
  </si>
  <si>
    <t>W/O AJESH  GROUND FLOOR IN FRINT SHIV LAL MEMBER  ALWAR Rajasthan</t>
  </si>
  <si>
    <t>W/O INDER GROUND FLOOR DELHI DARWAJA  GANGA MAND ALWAR Rajasthan</t>
  </si>
  <si>
    <t>MRS KAILASHI  DEVI</t>
  </si>
  <si>
    <t>W/O TARA  GROUND FLOOR BALMIKI BASTI  DELHI DARW ALWAR Rajasthan</t>
  </si>
  <si>
    <t>W/O NAVIN  GROUND FLOOR MOHALLA KHADANA  HARIJAN  ALWAR Rajasthan</t>
  </si>
  <si>
    <t>W/O KISHAN GROUND FLOOR MOHALLA LAL KHAN  AKHAIPU ALWAR Rajasthan</t>
  </si>
  <si>
    <t>MRS BEENA   DEVI</t>
  </si>
  <si>
    <t>W/O MUKUT GROUND FLOOR GOVT LADIJ HOSPITAL  MOHA ALWAR Rajasthan</t>
  </si>
  <si>
    <t>W/O HARI GROUND FLOOR MOHALLA AKHAIPURA  LAL KH ALWAR Rajasthan</t>
  </si>
  <si>
    <t>D/O GANESH GROUND FLOOR KACCHI BASTI  GOPAL TAKIJ ALWAR Rajasthan</t>
  </si>
  <si>
    <t>W/O VINOD  GROUND FLOOR 80 QUARTER KACCHI BASTI  ALWAR Rajasthan</t>
  </si>
  <si>
    <t>D/O BHOOP  GROUND FLOOR NAWABPURA MOHALLA  KOLI B ALWAR Rajasthan</t>
  </si>
  <si>
    <t>W/O  RAVI  GROUND FLOOR UPLA SONAWA  KALA KUAN  ALWAR Rajasthan</t>
  </si>
  <si>
    <t>W/OJAYKISH GROUND FLOOR OUT SIDE DELHI GATE  HARI ALWAR Rajasthan</t>
  </si>
  <si>
    <t>MRS RAJESHVARI  DEVI</t>
  </si>
  <si>
    <t>W/O ASHOK GROUND FLOOR 80 QUARTER PLOT NO 7  ALWAR Rajasthan</t>
  </si>
  <si>
    <t>MRS SANITA   DEVI</t>
  </si>
  <si>
    <t>W/O MUKESH GROUND FLOOR KACHI BASTI  KALA KUAN  ALWAR Rajasthan</t>
  </si>
  <si>
    <t>MRS PRITI  DEVI</t>
  </si>
  <si>
    <t>W/O AKSHAY GROUND FLOOR 80 QUARTER  ARYA NAGAR ALWAR Rajasthan</t>
  </si>
  <si>
    <t>MRS SHIVANI   NANDA</t>
  </si>
  <si>
    <t>D/O MURARI GROUND FLOOR DANDE WALE HANUMAN JI  MO ALWAR Rajasthan</t>
  </si>
  <si>
    <t>W/O RAKESH GROUND FLOOR HARIJAN BASTI  HAJURI GAT ALWAR Rajasthan</t>
  </si>
  <si>
    <t>W/O KHARAT GROUND FLOOR KABIR COLONY  GOPAL TAKIJ ALWAR Rajasthan</t>
  </si>
  <si>
    <t>W/O RAHUL  GROUND FLOOR MOHALLA KHADANA  HARIJAN  ALWAR Rajasthan</t>
  </si>
  <si>
    <t>W/O RAJIV  GROUND FLOOR ARDARSH COLONY  DAUDHPUR  ALWAR Rajasthan</t>
  </si>
  <si>
    <t>MRS VIMLA   DEVI</t>
  </si>
  <si>
    <t>W/O BHOLA  GROUND FLOOR SWARG ROAD  ARYA NAGAR  ALWAR Rajasthan</t>
  </si>
  <si>
    <t>W/OMAHENDR GROUND FLOOR GANPATI VIHAR  TIJRA FATA ALWAR Rajasthan</t>
  </si>
  <si>
    <t>MS. SAVITRI  DEVI</t>
  </si>
  <si>
    <t>W/O NAVAL  FIRST FLOOR DELHI DARWAJA BAHAR  MOHA ALWAR Rajasthan</t>
  </si>
  <si>
    <t>W/O SHYAM  GROUND FLOOR DHANNA PANNA KI DUKAN  LA ALWAR Rajasthan</t>
  </si>
  <si>
    <t xml:space="preserve">MRS SANGEETA   CHAWARIYA </t>
  </si>
  <si>
    <t>W/O PHOOL  GROUND FLOOR KHADANA MOHALLA  HARIJAN  ALWAR Rajasthan</t>
  </si>
  <si>
    <t>W/O SANT  FIRST FLOOR KHADANA MOHALLA  KACCHI B ALWAR Rajasthan</t>
  </si>
  <si>
    <t>MRS SHIMALA   DEVI</t>
  </si>
  <si>
    <t>W/O KHEM  GROUND FLOOR HAJURI GATE  DANDE WALA H ALWAR Rajasthan</t>
  </si>
  <si>
    <t>MS. BEENA  KOLI</t>
  </si>
  <si>
    <t>W/ORAMBAB  GROUND FLOOR SUGNA BAI KI DHARMSHALA   ALWAR Rajasthan</t>
  </si>
  <si>
    <t>MRS DULARI   DEVI</t>
  </si>
  <si>
    <t>W/O DULI  GROUND FLOOR DELHI DARWAJA  CHOTI RENI ALWAR Rajasthan</t>
  </si>
  <si>
    <t xml:space="preserve">MRS KAUSHALYA   DEVI  </t>
  </si>
  <si>
    <t>W/OKAILASH GROUND FLOOR VIKAS PATH ALWAR Rajasthan</t>
  </si>
  <si>
    <t xml:space="preserve">MRS SUMAN DEVI   KOLI </t>
  </si>
  <si>
    <t>W/OOMPRAKA GROUND FLOOR MEHTAB SINGH KA NOHRA PRE ALWAR Rajasthan</t>
  </si>
  <si>
    <t>MS. ANITA  DEVI</t>
  </si>
  <si>
    <t>W/O RAKESH GROUND FLOOR BHAIRU KA CHABUTARA ALWAR ALWAR Rajasthan</t>
  </si>
  <si>
    <t>MRS RITU   DEVI</t>
  </si>
  <si>
    <t>W/O SANJAY GROUND FLOOR CHETAIN ENCLEV  KALA KUAN ALWAR Rajasthan</t>
  </si>
  <si>
    <t>MRS PUSHPA   DEVI</t>
  </si>
  <si>
    <t>W/O ASHOK  GROUND FLOOR RAJA JI KA BASS POLICE LI ALWAR Rajasthan</t>
  </si>
  <si>
    <t>MRS SOBHA   DEVI</t>
  </si>
  <si>
    <t>S/OBALWANT GROUND FLOOR HARIJAN BASTI  HAZURI GAT ALWAR Rajasthan</t>
  </si>
  <si>
    <t>W/O NARESH GROUND FLOOR TEEJ KE  SWARG ROAD  ALWAR Rajasthan</t>
  </si>
  <si>
    <t>MS. SANGEETA  DEVI</t>
  </si>
  <si>
    <t>W/OSHANKAR GROUND FLOOR KHADANA MOHALLA HARIJAN B ALWAR Rajasthan</t>
  </si>
  <si>
    <t>W/O LOKESH GROUND FLOOR SWARG ROAD  BALMIKI MANDI ALWAR Rajasthan</t>
  </si>
  <si>
    <t>MRS ASHA   MEENA</t>
  </si>
  <si>
    <t>W/O BHARAT GROUND FLOOR LAL DIGGI KE SAMNE  MANU  ALWAR Rajasthan</t>
  </si>
  <si>
    <t>W/O RAJESH GROUND FLOOR NEAR POLICE LINE  RAJA JI ALWAR Rajasthan</t>
  </si>
  <si>
    <t>W/O NARESH GROUND FLOOR DELHI GATE  NEAR GANGA MA ALWAR Rajasthan</t>
  </si>
  <si>
    <t>W/O TULSI  GROUND FLOOR KAROLI KUND  RAJA JI KA B ALWAR Rajasthan</t>
  </si>
  <si>
    <t>W/O RAGHUV GROUND FLOOR SHYOLALPURA  KHADANA MOHA ALWAR Rajasthan</t>
  </si>
  <si>
    <t>W/O BHARAT GROUND FLOOR KHADANA MOHALLA  HARIJAN  ALWAR Rajasthan</t>
  </si>
  <si>
    <t>W/O NAND  GROUND FLOOR DELHI DARWAJA BHAR  DELHI ALWAR Rajasthan</t>
  </si>
  <si>
    <t>MRS HEMLATA   DEVI</t>
  </si>
  <si>
    <t>W/O SANJAY GROUND FLOOR NEB EXT TEANSPORT NAGAR  ALWAR Rajasthan</t>
  </si>
  <si>
    <t>W/OKANHIYA GOURND FLOOR KOLI BASTI  SHYOLAL PURA  ALWAR Rajasthan</t>
  </si>
  <si>
    <t>MRS KUSUM  DEVI</t>
  </si>
  <si>
    <t>W/O MUKESH GROUND FLOOR GAYA WALA MOHALLA  BRAMCH ALWAR Rajasthan</t>
  </si>
  <si>
    <t>W/O JAGAN  GROUND FLOOR KACHARI ROAD  JOHRA MOHAL ALWAR Rajasthan</t>
  </si>
  <si>
    <t>MRS INDRA   DEVI</t>
  </si>
  <si>
    <t>W/O AJAY  GROUND FLOOR KHADANA MOHALLA  HARIJAN  ALWAR Rajasthan</t>
  </si>
  <si>
    <t>MRS SANGEETA   DEVI</t>
  </si>
  <si>
    <t>W/O RAKESH GOURND FLOOR UPALA SONAWA  SEC NO 8  ALWAR Rajasthan</t>
  </si>
  <si>
    <t xml:space="preserve">MRS MEERA DEVI  MINA </t>
  </si>
  <si>
    <t>W/O SURESH GROUND FLOOR INDRA COLONY MAKAN NO 169 ALWAR Rajasthan</t>
  </si>
  <si>
    <t>W/O BANTI  GROUND FLOOR BHOMIYA NAGAR  MOHALLA AK ALWAR Rajasthan</t>
  </si>
  <si>
    <t>W/O PAWAN  GOURND FLOOR 80 QUATER  SEC NO 10 ALWAR Rajasthan</t>
  </si>
  <si>
    <t xml:space="preserve">MRS SUNITA   KUMARI </t>
  </si>
  <si>
    <t>W/O ASHOK  FIRST FLOOR MALAKHERA GATE  ASHOK BIS ALWAR Rajasthan</t>
  </si>
  <si>
    <t>MRS KUSUM  CHAUHAN</t>
  </si>
  <si>
    <t>W/O AJAY  GROUND MUNSHI BAZAR  SHIKARI PAD ALWAR Rajasthan</t>
  </si>
  <si>
    <t>W/O LAXMI  GROUND FLOOR 244 ATTA MANDIR  MAIN ROA ALWAR Rajasthan</t>
  </si>
  <si>
    <t xml:space="preserve">MRS BHAWNA   KOLI </t>
  </si>
  <si>
    <t>W/OBHAGWAN GROUND FLOOR SUGNA BAI KI DHARMASHLA   ALWAR Rajasthan</t>
  </si>
  <si>
    <t>MRS SAVITRI   DEVI</t>
  </si>
  <si>
    <t>W/O SUNIL  GROUND FLOOR A-8  80 QUARTER  ALWAR Rajasthan</t>
  </si>
  <si>
    <t>W/O MONU GROUND FLOOR 80 QUARTER  WARD 8  ALWAR Rajasthan</t>
  </si>
  <si>
    <t>W/O NAVEEN GROUND FLOOR MUNSHI BAJAR  SITARI PADA ALWAR Rajasthan</t>
  </si>
  <si>
    <t>MRS NARBHADA   DEVI</t>
  </si>
  <si>
    <t>W/O GANESH GROUND FLOOR POLICE LINE ROAD  POST OF ALWAR Rajasthan</t>
  </si>
  <si>
    <t xml:space="preserve">MRS PREM   KUMARI  </t>
  </si>
  <si>
    <t>W/O ANIL  GROUND FLOOR PLOT NO 80 QUARTERS  AMBE ALWAR Rajasthan</t>
  </si>
  <si>
    <t>MRS SAVITA   SOMVANSHI</t>
  </si>
  <si>
    <t>W/O GOPAL  GROUND FLOOR CHAI PAPPU MOHALLA  KHAPA ALWAR Rajasthan</t>
  </si>
  <si>
    <t xml:space="preserve">MRS KANCHAN   KUMARI </t>
  </si>
  <si>
    <t>W/O KAPIL  GROUND FLOOR MOHALLA KHADANA  KEDALGAN ALWAR Rajasthan</t>
  </si>
  <si>
    <t>MRS ANJNA   DEVI</t>
  </si>
  <si>
    <t>W/O GIRRAJ GROUND FLOOR MANNI KA BHAR  SAGUN SWEE ALWAR Rajasthan</t>
  </si>
  <si>
    <t>MS. SUMAN  NAVARIYA</t>
  </si>
  <si>
    <t>W/O SUMIT FIRST FLOOR PLOT NO 22 WARD 2 ALWAR Rajasthan</t>
  </si>
  <si>
    <t>MRS NISHA   SAINI</t>
  </si>
  <si>
    <t>W/OKAMLESH GROUND FLOOR CHATRI WALI GALI  PRATAP  ALWAR Rajasthan</t>
  </si>
  <si>
    <t>MS. SHARDA  DEVI</t>
  </si>
  <si>
    <t>W/O MADAN GROUND FLOOR BHARAF KHANA PRATAP BASS ALWAR Rajasthan</t>
  </si>
  <si>
    <t>MRS ASHA  SAINI</t>
  </si>
  <si>
    <t>W/O OM GROUND FLOOR LAKHANDA WALA KUAN POWER  ALWAR Rajasthan</t>
  </si>
  <si>
    <t>MRS MANJU   SAINI</t>
  </si>
  <si>
    <t>W/O RAJESH GROUND FLOOR NAYA BASS  BEEJ GODAM KE  ALWAR Rajasthan</t>
  </si>
  <si>
    <t>MS. PREMLATA  SAINI</t>
  </si>
  <si>
    <t>W/O RAVI  GROUND FLOOR PRATAP BASS STATION ROAD  ALWAR Rajasthan</t>
  </si>
  <si>
    <t>MRS NIRMLA   SAINI</t>
  </si>
  <si>
    <t>W/O MANOJ  GROUND FLOOR CHATRI KE PASS  PRATAP BA ALWAR Rajasthan</t>
  </si>
  <si>
    <t>MRS DROPATI  SAINI</t>
  </si>
  <si>
    <t>W/O LALIT  GROUND FLOOR SANJAY NAGAR  OLD RAILWAY ALWAR Rajasthan</t>
  </si>
  <si>
    <t>W/O LOKESH GROUND FLOOR MAHTAB SINGH KA NOHRA ARY ALWAR Rajasthan</t>
  </si>
  <si>
    <t>W/O NARESH GROUND FLOOR LAKHANDA WALA KUAN STATIO ALWAR Rajasthan</t>
  </si>
  <si>
    <t>W/O ROHITA GROUND FLOOR JAWALI BHAWAN  RAILWAY ST ALWAR Rajasthan</t>
  </si>
  <si>
    <t>MRS KRISHNA   SAINI</t>
  </si>
  <si>
    <t>W/OKAILASH GROUND FLOOR  TEEKJ KI ROAD  VISHAL TRA ALWAR Rajasthan</t>
  </si>
  <si>
    <t>MRS BHAVNA  DEVI</t>
  </si>
  <si>
    <t>W/O SANJAY GROUND FLOOR THAKUR WALA KUAN  YASHWAN ALWAR Rajasthan</t>
  </si>
  <si>
    <t xml:space="preserve">MRS KANCHAN   KHANDELWAL  </t>
  </si>
  <si>
    <t>W/OCHANDAN FIRST FLOOR TILAK MARKET ALWAR Rajasthan</t>
  </si>
  <si>
    <t xml:space="preserve">MRS LAXMI KUMARI   SAINI </t>
  </si>
  <si>
    <t>W/O MAHESH GROUND FLOOR MANNI KA BHARD  CHARAN WA ALWAR Rajasthan</t>
  </si>
  <si>
    <t>W/O MUKESH GROUND FLOOR SANJAY NAGAR LITTAL BIRDS ALWAR Rajasthan</t>
  </si>
  <si>
    <t>MRS RACHNA  MANUJA</t>
  </si>
  <si>
    <t>W/O ANKUR FIRST FLOOR 15 SANJAY NAGAR GALI NO 1 ALWAR Rajasthan</t>
  </si>
  <si>
    <t>W/OLILARAM GROUND FLOOR BHAIRU KA CHABUTARA  ASHO ALWAR Rajasthan</t>
  </si>
  <si>
    <t>MS. KHUSHBU  DEVI</t>
  </si>
  <si>
    <t>W/O MUKESH 137 BHAWANI SINGH KI GALI ALW ALWAR Rajasthan</t>
  </si>
  <si>
    <t>MRS NIR  MALA</t>
  </si>
  <si>
    <t>W/OKAILASH FIRST FLOOR SUGANA BAI KI GALI NO 11 ALWAR Rajasthan</t>
  </si>
  <si>
    <t>MRS PUJA  SHARMA</t>
  </si>
  <si>
    <t>W/O BRIJ FIRST FLOOR  JATTI KI BAGHICHI GALI NO ALWAR Rajasthan</t>
  </si>
  <si>
    <t>W/O RAJESH GROUND FLOOR BHAIRU KA CHABUTARA  PURS ALWAR Rajasthan</t>
  </si>
  <si>
    <t>W/OSURENDR FIRST FLOOR  KHORRA MOHALLA  GALI NO 1 ALWAR Rajasthan</t>
  </si>
  <si>
    <t>MRS HEERA   BAI</t>
  </si>
  <si>
    <t>W/O KHANNA NA SWAMI JI KI BAWRI GALI NO ALWAR Rajasthan</t>
  </si>
  <si>
    <t>MRS RENU  SAIN</t>
  </si>
  <si>
    <t>W/OKAMLESH FIRST FLOOR LAXMI PRESS KE SAMNE GALI ALWAR Rajasthan</t>
  </si>
  <si>
    <t xml:space="preserve">MRS NAVITA   MAKKAR </t>
  </si>
  <si>
    <t>W/O RAJESH GROUND FLOOR  DHARU KUTTA  GALI NO 11 ALWAR Rajasthan</t>
  </si>
  <si>
    <t>W/O LABBU WARD NO 3 576 D BLOCK GALI NO 11 ALWAR Rajasthan</t>
  </si>
  <si>
    <t>MRS MAYA   DEVI</t>
  </si>
  <si>
    <t>W/O BHAGWA GROUND FLOOR PRATAP BASS  WARD 44 ALWAR Rajasthan</t>
  </si>
  <si>
    <t>MRS GYARSI   DEVI</t>
  </si>
  <si>
    <t>W/O MOHAN  GROUND FLOOR PRATAP BASS  STATION ROAD ALWAR Rajasthan</t>
  </si>
  <si>
    <t>MRS KALPANA   DEVI</t>
  </si>
  <si>
    <t>W/O VICKEY SECOND FLOOR  SOMVANSHI COLONY  GALI NO ALWAR Rajasthan</t>
  </si>
  <si>
    <t>MRS NISHA   AGARWAL</t>
  </si>
  <si>
    <t>W/O GIRISH SECOND FLOOR  30, SCHEME NO 2 GALI NO 6 ALWAR Rajasthan</t>
  </si>
  <si>
    <t>MRS SANJANA  DEVI</t>
  </si>
  <si>
    <t>W/O RAJESH WARD NO 17 SHYOLALA PURA GALI NO 6 ALWAR Rajasthan</t>
  </si>
  <si>
    <t>MRS LAXMI   SAINI</t>
  </si>
  <si>
    <t>W/O RAJESH NA OLD STATION ROAD WARD NO  ALWAR Rajasthan</t>
  </si>
  <si>
    <t>MRS PINKI   SAINI</t>
  </si>
  <si>
    <t>W/O MUKESH GROUND FLOOR SAAD WALA KUAN  SEC NO 1  ALWAR Rajasthan</t>
  </si>
  <si>
    <t>W/O DINESH GROUND FLOOR PRATAP BASS  BHARAF KHANA ALWAR Rajasthan</t>
  </si>
  <si>
    <t>W/ONARENDR GROUND FLOOR PRATAP BASS BARF KHANA RO ALWAR Rajasthan</t>
  </si>
  <si>
    <t>MRS BARKHA   SAINI</t>
  </si>
  <si>
    <t>W/O PREM K FIRST FLOOR LODHI KA BAAS WARD NO 25 ALWAR Rajasthan</t>
  </si>
  <si>
    <t>W/O DHIRAJ FIRST FLOOR PRATAP BAAS GALI NO 6 ALWAR Rajasthan</t>
  </si>
  <si>
    <t xml:space="preserve">MRS RAJVALA  DEVI  </t>
  </si>
  <si>
    <t>W/O ANIL FIRST FLOOR INSIDE DEHLI GATE ALWAR Rajasthan</t>
  </si>
  <si>
    <t>MRS PINKY  GOYAL</t>
  </si>
  <si>
    <t>W/O VIJAY GROUND FLOOR 30/164 ASHOKA TALKIES GAL ALWAR Rajasthan</t>
  </si>
  <si>
    <t>MRS MUNNI   SAINI</t>
  </si>
  <si>
    <t>W/O SANJAY GROUND FLOOR SETH KA TILA  BAIJI KA MA ALWAR Rajasthan</t>
  </si>
  <si>
    <t>MRS POONAM  SAIN</t>
  </si>
  <si>
    <t>W/OKEMCHND FIRST FLOOR DEHLI DARWAJA WARD NO 12 ALWAR Rajasthan</t>
  </si>
  <si>
    <t>MRS PARWATI  GUPTA</t>
  </si>
  <si>
    <t>W/O SONU FIRST FLOOR 3/33 NEB GALI NO 11 ALWAR Rajasthan</t>
  </si>
  <si>
    <t>W/O MOTI L FIRST FLOOR LAJAPAT NAGAR  SEC NO 2  ALWAR Rajasthan</t>
  </si>
  <si>
    <t>W/OSURENDR FIRST FLOOR 26/285 GALI NO 11 ALWAR Rajasthan</t>
  </si>
  <si>
    <t>W/O KHILLU FIRST FLOOR 14 PRATAP BAAS WARD NO 36 ALWAR Rajasthan</t>
  </si>
  <si>
    <t>W/O KAILAS GROUND FLOOR 41 JAIPUR ROAD GALI NO 11 ALWAR Rajasthan</t>
  </si>
  <si>
    <t>MS. RAJANI  DEVI</t>
  </si>
  <si>
    <t>NA GROUND FLOOR SECTOR NO 4 VIVEKANAND NA ALWAR Rajasthan</t>
  </si>
  <si>
    <t>MS. GITA  DEVI</t>
  </si>
  <si>
    <t>NA 267 RATI KA KUAN SHYOLALPURA ALWAR Rajasthan</t>
  </si>
  <si>
    <t>MS. SUNITA  SAINI</t>
  </si>
  <si>
    <t>NA GROUND FLOOR PRATAP BASS ZILA SHIKSHA  ALWAR Rajasthan</t>
  </si>
  <si>
    <t>MRS RESHMA  BANO</t>
  </si>
  <si>
    <t>W/OCHHOTU FIRST FLOOR FAMLIY LINE WARD NO 47 ALWAR Rajasthan</t>
  </si>
  <si>
    <t>MRS SUMAN LATA  SAINI</t>
  </si>
  <si>
    <t>W/ORAJENDR FIRST FLOOR 23 LAKHANDA WALA KUA GALI ALWAR Rajasthan</t>
  </si>
  <si>
    <t>MRS GEETA  SAINI</t>
  </si>
  <si>
    <t>W/O YOGESH GROUND FLOOR PRATAP BAAS  GALI NO 11 ALWAR Rajasthan</t>
  </si>
  <si>
    <t>W/O MADAN FIRST FLOOR SANJAY NAGAR  GALI NO 10 ALWAR Rajasthan</t>
  </si>
  <si>
    <t>MRS LALTA  SAINI</t>
  </si>
  <si>
    <t>W/O RATAN GROUND FLOOR 10/8 IMLI WALA KUA WARD N ALWAR Rajasthan</t>
  </si>
  <si>
    <t>W/O PADAM FRIST FLOOR KHOHRA MOHALLA WARD NO 18 ALWAR Rajasthan</t>
  </si>
  <si>
    <t>W/O MUKESH FIRST FLOOR  TEEJ KI ROAD  7/1542 ALWAR Rajasthan</t>
  </si>
  <si>
    <t>W/O RAM FIRST FLOOR SCHEME NO 1 WARD NO 9 ALWAR Rajasthan</t>
  </si>
  <si>
    <t>MRS GANGA   SAINI</t>
  </si>
  <si>
    <t>W/O HUKAM FIRST FLOOR MEENA DHARAMSHALA KE SAMN ALWAR Rajasthan</t>
  </si>
  <si>
    <t>MRS SEEMA  MALLA</t>
  </si>
  <si>
    <t>W/O RAJESH FIRST FLOOR MOHALLA SAKKA PADI  WARD  ALWAR Rajasthan</t>
  </si>
  <si>
    <t>MRS RUPAL  SHARMA</t>
  </si>
  <si>
    <t>1/460 GROUND FLOOR KALA KUA  HOUSING BOARD ALWAR Rajasthan</t>
  </si>
  <si>
    <t>MRS NIDHI  DEVI</t>
  </si>
  <si>
    <t>W/O RAVI GROUND FLOOR MALAKHERA BAZAR WARD NO 1 ALWAR Rajasthan</t>
  </si>
  <si>
    <t xml:space="preserve">MRS MONIKA  GUPTA </t>
  </si>
  <si>
    <t>W/O NIRMAL FIRST FLOOR HANUMAN JI KI GALI WARD N ALWAR Rajasthan</t>
  </si>
  <si>
    <t>MRS HASINA  BEGAM</t>
  </si>
  <si>
    <t>W/O AASHIS FRIST FLOOR NEAR RUI KI MACHINE WARD  ALWAR Rajasthan</t>
  </si>
  <si>
    <t>W/O RAVI  GROUND FLOOR MAHENDI BHAG  HALWAI WALO ALWAR Rajasthan</t>
  </si>
  <si>
    <t>MRS ARCHANA  SHARMA</t>
  </si>
  <si>
    <t>W/OMOHIT  GROUND FLOOR BEHIND S P KOTHI  PAWATA  ALWAR Rajasthan</t>
  </si>
  <si>
    <t>MRS KAMLESH   KUMARI</t>
  </si>
  <si>
    <t>W/OJITENDR FIRST FLOOR MAHENDI BAGH NARUKA COLON ALWAR Rajasthan</t>
  </si>
  <si>
    <t>MRS ASHA BHARTI  SHARMA</t>
  </si>
  <si>
    <t>W/O BHARAT GROUND FLOOR RATTI KA KUAN WARD NO 10 ALWAR Rajasthan</t>
  </si>
  <si>
    <t>W/OBALA GROUND FLOOR NAYA BASS  HAND PUMP WALI ALWAR Rajasthan</t>
  </si>
  <si>
    <t xml:space="preserve">MRS MITHLESH   DEVI </t>
  </si>
  <si>
    <t>W/O MAHEND GROUND FLOOR LAKHANDA  WALA KUAN  ALWAR Rajasthan</t>
  </si>
  <si>
    <t>W/O RAKESH FIRST FLOOR UPLA SONAWA WARD NO 30 ALWAR Rajasthan</t>
  </si>
  <si>
    <t>MRS KIRTI   SAINI</t>
  </si>
  <si>
    <t>W/O SURESH FRIST FLOOR NICHALA SONAWA WARD NO 30 ALWAR Rajasthan</t>
  </si>
  <si>
    <t>MRS RAM PYARI   JATAV</t>
  </si>
  <si>
    <t>W/OBALMUKN FIRST FLOOR KHOHRA MOHALLA  WARD NO 1 ALWAR Rajasthan</t>
  </si>
  <si>
    <t>MRS SHILPI  D</t>
  </si>
  <si>
    <t>W/O SACHIN FIRST FLOOR 100 DARU KUTTA MOHALLA GA ALWAR Rajasthan</t>
  </si>
  <si>
    <t>MRS INDIRA  SAINI</t>
  </si>
  <si>
    <t>W/OMAHENDR FIRST FLOOR 45 SCHEME 9 WARD NO 17 ALWAR Rajasthan</t>
  </si>
  <si>
    <t>MRS VISHAKA   SHARMA</t>
  </si>
  <si>
    <t>W/O UMESH GROUND FLOOR MUNSHI BAZAR  SHAHAJI KA  ALWAR Rajasthan</t>
  </si>
  <si>
    <t>MRS MONIKA  SHARMA</t>
  </si>
  <si>
    <t>W/O PAWAN  FIRST MALAN KI GALI  NUNA JI KA ALWAR Rajasthan</t>
  </si>
  <si>
    <t>W/O CHETAN FIRST FLOOR SHYOLAL PURA GALI NO 12 ALWAR Rajasthan</t>
  </si>
  <si>
    <t>MRS BIMALA  DEVI</t>
  </si>
  <si>
    <t>W/O KAMAL GROUND FLOOR PRATAP BASS CHATRI WALI G ALWAR Rajasthan</t>
  </si>
  <si>
    <t>MRS VINITA URF   LAJJA SAHU</t>
  </si>
  <si>
    <t>W/O DINESH FIRST FLOOR 25, 60 FEET ROAD SHASTRI  ALWAR Rajasthan</t>
  </si>
  <si>
    <t>W/ONIRNJAN NA VINAY MARG WARD NO 24 ALWAR Rajasthan</t>
  </si>
  <si>
    <t>W/O NAND FRIST FLOOR SECTOR NO 4 WARD NO 27 ALWAR Rajasthan</t>
  </si>
  <si>
    <t>MRS BABITA  SONI</t>
  </si>
  <si>
    <t>W/OGHANSYM FIRST FLOOR  TOLI KA KUAN GALI NO 11 ALWAR Rajasthan</t>
  </si>
  <si>
    <t>MRS ROOPKALA  DEVI</t>
  </si>
  <si>
    <t>W/OBHAGWAN FIRST FLOOR SHYOLAL PURA WARD NO 10 ALWAR Rajasthan</t>
  </si>
  <si>
    <t xml:space="preserve">MRS SUMITRA  DEVI </t>
  </si>
  <si>
    <t>W/OPURENDR FIRST FLOOR HARDEV VIHAR  LAL DIGGI  ALWAR Rajasthan</t>
  </si>
  <si>
    <t>MRS SAROJ DEVI  SHARMA</t>
  </si>
  <si>
    <t>W/O GHASHI GROUND FLOOR WARD NO 19 BHARU KA CHABU ALWAR Rajasthan</t>
  </si>
  <si>
    <t>W/O SANJAY GROUND FLOOR SUGNA BAI KI DHARMSHALA K ALWAR Rajasthan</t>
  </si>
  <si>
    <t>MRS ANKITA  TIWARI</t>
  </si>
  <si>
    <t>W/O PANKAJ GROUND FLOOR NEAR OVERBRIDGE BEHIND HO ALWAR Rajasthan</t>
  </si>
  <si>
    <t>W/O PRAKAS GROUND FLOOR KHOHRA MOHALLA ALWAR ALWAR Rajasthan</t>
  </si>
  <si>
    <t>W/O BALWAN GROUND FLOOR LAL DIGGI  MEHNDI BAG  ALWAR Rajasthan</t>
  </si>
  <si>
    <t xml:space="preserve">MRS KIRTI   SINGH </t>
  </si>
  <si>
    <t>W/O ABHISH GROUND FLOOR BUS STAND  NARUKA COLONY  ALWAR Rajasthan</t>
  </si>
  <si>
    <t xml:space="preserve">MRS KAJAL   AGARWAL </t>
  </si>
  <si>
    <t>W/O ROBIN  GROUND FLOOR R D PALACE  MUNSHI BAZAR  ALWAR Rajasthan</t>
  </si>
  <si>
    <t>MRS BINA  PRASAPAT</t>
  </si>
  <si>
    <t>W/O BUDDH FIRST FLOOR 181 CIVIL LINE WARD NO 13 ALWAR Rajasthan</t>
  </si>
  <si>
    <t>MRS RAMA  SAINI</t>
  </si>
  <si>
    <t>W/O MANOJ  GROUND FLOOR TEEJ KI ROAD  ARYA NAGAR  ALWAR Rajasthan</t>
  </si>
  <si>
    <t>MS. SANTOSH  SAINI</t>
  </si>
  <si>
    <t>W/O DEVDRA GROUND FLOOR 24 A  VIKAS PATH ALWAR Rajasthan</t>
  </si>
  <si>
    <t>MS. MEGHANA  SHARMA</t>
  </si>
  <si>
    <t>W/O NITIN GROUND FLOOR 342 JATTI KI BAGICHI MANN ALWAR Rajasthan</t>
  </si>
  <si>
    <t>MS. KAMLESH  CHOUDHARY</t>
  </si>
  <si>
    <t>W/O MANOJ GROUND FLOOR NARUKA COLONY MAHANDI BAG ALWAR Rajasthan</t>
  </si>
  <si>
    <t>MS. LAXMI  DEVI</t>
  </si>
  <si>
    <t>W/O RAM GROUND FLOOR SCHEME NO 2 NEAR BHAGAT S ALWAR Rajasthan</t>
  </si>
  <si>
    <t>MRS CHANDA   DEVI</t>
  </si>
  <si>
    <t>W/O JAGDIS GROUND FLOOR TEEJ KI BAWADI  ARYA NAGA ALWAR Rajasthan</t>
  </si>
  <si>
    <t>W/O PINTU FIRST FLOOR PRATAP BAAS  WARD NO 36 ALWAR Rajasthan</t>
  </si>
  <si>
    <t>MRS NIRMAL   RANI</t>
  </si>
  <si>
    <t>SANTISWARU FIRST FLOOR CHATRI WALI GALI WARD NO  ALWAR Rajasthan</t>
  </si>
  <si>
    <t>MRS SAPNA  FULWANI</t>
  </si>
  <si>
    <t>W/O RAKESH FIRST FLOOR MEENA KI GALI  GALI NO 11 ALWAR Rajasthan</t>
  </si>
  <si>
    <t>MRS SANJU   GUPTA</t>
  </si>
  <si>
    <t>W/O VINOD FIRST FLOOR SWARG ROAD  WARD NO 11 ALWAR Rajasthan</t>
  </si>
  <si>
    <t>MRS USHA   RANI</t>
  </si>
  <si>
    <t>W/O MOHAN FIRST FLOOR MUNSHI BAZAR TIWADI KA KU ALWAR Rajasthan</t>
  </si>
  <si>
    <t>W/O ASHISH FIRST FLOOR SCHEME NO 10 WARD NO 03 ALWAR Rajasthan</t>
  </si>
  <si>
    <t>W/O KAILAS FIRST FLOOR SCHEME NO 7 KHOHRA MOHALL ALWAR Rajasthan</t>
  </si>
  <si>
    <t>MRS PREETI   AGGARWAL</t>
  </si>
  <si>
    <t>W/O SUDHIR FIRST FLOOR RAJESHWARI BHAWAN WARD NO ALWAR Rajasthan</t>
  </si>
  <si>
    <t>MRS SAPNA  SAINI</t>
  </si>
  <si>
    <t>W/O SHIV K GROUND FLOOR LITTLE BIRDS SCHOOL KE SA ALWAR Rajasthan</t>
  </si>
  <si>
    <t>MRS MEENAXI  SHARMA</t>
  </si>
  <si>
    <t>W/O BUVNES FIRST FLOOR HOLI UPER  WARD NO 13 ALWAR Rajasthan</t>
  </si>
  <si>
    <t>MRS SHALINI  GUPTA</t>
  </si>
  <si>
    <t>W/OMANEES GROUND FLOOR PURUSHARTHI DHARAM SHALA  ALWAR Rajasthan</t>
  </si>
  <si>
    <t>MRS MURTI  DEVI</t>
  </si>
  <si>
    <t>W/O DOULAT FIRST FLOOR JAIN B ED COLLEGE KE SAMN ALWAR Rajasthan</t>
  </si>
  <si>
    <t>MRS SAROJ   DEVI</t>
  </si>
  <si>
    <t>W/O GURUDA GROUND FLOOR  GUZAR WALI GALI  GOPAL TA ALWAR Rajasthan</t>
  </si>
  <si>
    <t>W/O RAVI FIRST FLOOR SHYOLAL PURA WARD NO 17 ALWAR Rajasthan</t>
  </si>
  <si>
    <t>W/ORAVINDR FIRST FLOOR JUBLI BAAS WARD NO 37 ALWAR Rajasthan</t>
  </si>
  <si>
    <t>MRS LALATA  DEVI</t>
  </si>
  <si>
    <t>W/O MADAN FIRST FLOOR SONAWA KI DUNGARI WARD NO ALWAR Rajasthan</t>
  </si>
  <si>
    <t>MRS DEEPIKA  SAIDAWAT</t>
  </si>
  <si>
    <t>W/O PAWAN FRIST FLOOR KACHHARI  ROAD GALI NO 14 ALWAR Rajasthan</t>
  </si>
  <si>
    <t>W/OSHIVDYL FIRST FLOOR LAKHANDA WALA KUAN WARD N ALWAR Rajasthan</t>
  </si>
  <si>
    <t>MRS SARITA  DEVI</t>
  </si>
  <si>
    <t>W/O DHARAM FIRST FLOOR DEHLI DARWAJA WARD NO 6 ALWAR Rajasthan</t>
  </si>
  <si>
    <t>W/O NARESH FIRST FLOOR KHAPTA PADI  WARD NO 15 ALWAR Rajasthan</t>
  </si>
  <si>
    <t>MRS SAROJ   YADAV</t>
  </si>
  <si>
    <t>W/O RAJESH FIRST FLOOR RAJAJI KA BAAS NAYI BASTI ALWAR Rajasthan</t>
  </si>
  <si>
    <t>MRS MAMTA   AVASTHI</t>
  </si>
  <si>
    <t>W/O RAJESH FIRST FLOOR BHIKAM SAIYAD WARD NO 217 ALWAR Rajasthan</t>
  </si>
  <si>
    <t>MRS PRATIMA  JAISWAL</t>
  </si>
  <si>
    <t>W/O KAMAL GROUND FLOOR RATTI KA KUAN WARD NO 10 ALWAR Rajasthan</t>
  </si>
  <si>
    <t>MRS SAPANA  DEVI</t>
  </si>
  <si>
    <t>W/O SOURAB GROUND FLOOR RANG BHARIYO KI GALI WARD ALWAR Rajasthan</t>
  </si>
  <si>
    <t>MRS MANJU  JAIN</t>
  </si>
  <si>
    <t>W/O SUNIL FIRST FLOOR  R D PALACE WARD NO 04 ALWAR Rajasthan</t>
  </si>
  <si>
    <t>MRS MANJU DEVI  SAINI</t>
  </si>
  <si>
    <t>W/OMITTAN FIRST FLOOR AAKASH WANI KE PICHE WARD ALWAR Rajasthan</t>
  </si>
  <si>
    <t>W/O PRAVIN FIRST FLOOR MALIYO KA CHOWK JATTI KI  ALWAR Rajasthan</t>
  </si>
  <si>
    <t>MRS RITU DEVI   MALLAH</t>
  </si>
  <si>
    <t>W/O LALIT FIRST FLOOR SAKKA PARI MOHALLA WARD N ALWAR Rajasthan</t>
  </si>
  <si>
    <t>MRS MALA  DEVI</t>
  </si>
  <si>
    <t>W/O ANIL  FIRST FLOOR KHADANA MOHALLA GALI NO 1 ALWAR Rajasthan</t>
  </si>
  <si>
    <t>MRS RAMA   SHARMA</t>
  </si>
  <si>
    <t>W/O SANJIV FIRST FLOOR BANIYA KA BAGH WARD NO 05 ALWAR Rajasthan</t>
  </si>
  <si>
    <t>MRS MEENA   GUPTA</t>
  </si>
  <si>
    <t>W/O NARESH FIRST FLOOR 58 WARD NO 03 ALWAR Rajasthan</t>
  </si>
  <si>
    <t>MRS VIDHI   SHARMA</t>
  </si>
  <si>
    <t>W/OJITENDR FIRST FLOOR 166  WARD NO 04 ALWAR Rajasthan</t>
  </si>
  <si>
    <t>MRS SUSHMA   DEVI</t>
  </si>
  <si>
    <t>W/O RAMESH FIRST FLOOR NEAR GOPI FLOUR MILL WARD ALWAR Rajasthan</t>
  </si>
  <si>
    <t>W/O RAJESH FIRST FLOOR UPLA SONAWA WARD NO 30 ALWAR Rajasthan</t>
  </si>
  <si>
    <t>W/O DEEPAK FIRST FLOOR  63 GALI NO 10 ALWAR Rajasthan</t>
  </si>
  <si>
    <t>MRS KRIPA   SAINI</t>
  </si>
  <si>
    <t>W/O SACHIN FIRST FLOOR ASHOK CIRCLE GANPATI TOWE ALWAR Rajasthan</t>
  </si>
  <si>
    <t>MRS PREM  KUMARI</t>
  </si>
  <si>
    <t>W/O AJAY WARD NO 12 SABJI MANDI FRIST FLOOR ALWAR Rajasthan</t>
  </si>
  <si>
    <t>W/O DINESH GROUND FLOOR SHAHJI KA BAAS GALI NO 10 ALWAR Rajasthan</t>
  </si>
  <si>
    <t>MRS MEENA   RAWAT</t>
  </si>
  <si>
    <t>W/ORAJENDR GROUND FLOOR 2/215  WARD NO 07 ALWAR Rajasthan</t>
  </si>
  <si>
    <t>MRS SONIA  KHANDELWAL</t>
  </si>
  <si>
    <t>W/O ANKUR FIRST FLOOR KHANDELWAL BHAWAN WARD NO ALWAR Rajasthan</t>
  </si>
  <si>
    <t>W/O MUKESH FIRST FLOOR KHADANA MOHALLA WARD NO 1 ALWAR Rajasthan</t>
  </si>
  <si>
    <t>MRS ANJANA  SHARMA</t>
  </si>
  <si>
    <t>W/O LALIT FIRST FLOOR  JATTI KI BAGHICHI WARD NO ALWAR Rajasthan</t>
  </si>
  <si>
    <t>MRS VIMALA DEVI   RAJPUT</t>
  </si>
  <si>
    <t>W/O DINESH FIRST FLOOR KEDAL GANJ  WARD NO 04 ALWAR Rajasthan</t>
  </si>
  <si>
    <t>MRS INDRA DEVI   KOLI</t>
  </si>
  <si>
    <t>W/O KISHOR FIRST FLOOR SHYOLAL PURA GALI NO 11 ALWAR Rajasthan</t>
  </si>
  <si>
    <t>MRS SHANTI   JAIN</t>
  </si>
  <si>
    <t>W/O VINOD GROUND FLOOR E 18 WARD NO 03 ALWAR Rajasthan</t>
  </si>
  <si>
    <t>MRS INDU SINGH  CHAUHAN</t>
  </si>
  <si>
    <t>W/OTEJSING FIRST FLOOR BEHIND 4 KHA 1 WARD NO 24 ALWAR Rajasthan</t>
  </si>
  <si>
    <t>MRS SULEKHA  SHRIVASTAVA</t>
  </si>
  <si>
    <t>W/O DEEPAK FIRST FLOOR 2/144 GALI NO 10 ALWAR Rajasthan</t>
  </si>
  <si>
    <t>MRS SUSHILA  SHARMA</t>
  </si>
  <si>
    <t>W/O SURESH FIRST FLOOR 187 GALI NO 10 ALWAR Rajasthan</t>
  </si>
  <si>
    <t>MRS NEELU  MAKKAR</t>
  </si>
  <si>
    <t>W/O SANJAY FIRST FLOOR DARUKTTA MOHALLA WARD NO  ALWAR Rajasthan</t>
  </si>
  <si>
    <t>MRS SHALU  SAINI</t>
  </si>
  <si>
    <t>W/O MUKESH NA 33  GALI NO 10 ALWAR Rajasthan</t>
  </si>
  <si>
    <t>MRS SANGEETA  DEVI</t>
  </si>
  <si>
    <t>W/O MUKESH FIRST FLOOR MOHALLA SAKKA PADI WARD N ALWAR Rajasthan</t>
  </si>
  <si>
    <t>W/O RAJESH FIRST FLOOR VAIDH PARI WARD NO 03 ALWAR Rajasthan</t>
  </si>
  <si>
    <t>MRS SHWETA  SHEKHAWAT</t>
  </si>
  <si>
    <t>W/O RAVI FIRST FLOOR AYYAPPA MANDIR WARD NO 04 ALWAR Rajasthan</t>
  </si>
  <si>
    <t>MRS TEENA  DEVI</t>
  </si>
  <si>
    <t>W/OBABULAL FIRST FLOOR SHYOLAL PURA MOHALLA WARD ALWAR Rajasthan</t>
  </si>
  <si>
    <t>MRS SUNITA  GUPTA</t>
  </si>
  <si>
    <t>W/ONARENDR FIRST FLOOR CHAVAD PADI MARG GALI NO  ALWAR Rajasthan</t>
  </si>
  <si>
    <t>MRS MADHU   CHAUHAN</t>
  </si>
  <si>
    <t>W/O NEERAJ FIRST FLOOR RAJAJI KA BAAS WARD NO 02 ALWAR Rajasthan</t>
  </si>
  <si>
    <t>MRS NISHA   SHARMA</t>
  </si>
  <si>
    <t>W/OSANJAY FIRST FLOOR NALA SHEESH GARAN GALI NO ALWAR Rajasthan</t>
  </si>
  <si>
    <t>W/O SUBHOD GROUND FLOOR JATTI KI BAGHICHI MANNI K ALWAR Rajasthan</t>
  </si>
  <si>
    <t>MRS SAROJ   SHARMA</t>
  </si>
  <si>
    <t>W/ORAJENDR FIRST FLOOR BHIKAM SAYEED WARD NO 11 ALWAR Rajasthan</t>
  </si>
  <si>
    <t>W/ORANJIT FIRST FLOOR IN FRONT OF SINIL NURSING ALWAR Rajasthan</t>
  </si>
  <si>
    <t>W/OJOGENDR FIRST FLOOR BHAIRU KA CHABUTRA GALI N ALWAR Rajasthan</t>
  </si>
  <si>
    <t>MRS RADHA   SHARMA</t>
  </si>
  <si>
    <t>W/O HITESH FIRST FLOOR NAGALI CIRCLE  WARD NO 02 ALWAR Rajasthan</t>
  </si>
  <si>
    <t>MRS PRITI   SHARMA</t>
  </si>
  <si>
    <t>W/ORAJENDR FRIST FLOOR 5/189 WARD NO 02 ALWAR Rajasthan</t>
  </si>
  <si>
    <t>MS. ANITA  SAINI</t>
  </si>
  <si>
    <t>W/O GROUND FLOOR 88 GALI NO 11 ALWAR Rajasthan</t>
  </si>
  <si>
    <t>MRS SHALU  ARORA</t>
  </si>
  <si>
    <t>W/O PUNIT FIRST FLOOR NALA SHEESH GARAN GALI NO ALWAR Rajasthan</t>
  </si>
  <si>
    <t>MRS NEETU   KUMARI</t>
  </si>
  <si>
    <t>C/OJAGMOHN FIRST FLOOR BHEECH KA MOHALLA WARD NO ALWAR Rajasthan</t>
  </si>
  <si>
    <t>MRS PREMLATA  SAINI</t>
  </si>
  <si>
    <t>W/O RAM FIRST FLOOR  MOHALLA SHYOLALPURA WARD  ALWAR Rajasthan</t>
  </si>
  <si>
    <t>MRS GEETA DEVI  SIKARVAR</t>
  </si>
  <si>
    <t>W/O PRAMOD FIRST FLOOR  NAYA BASS WARD NO 02 ALWAR Rajasthan</t>
  </si>
  <si>
    <t>MRS REKHA   SAINI</t>
  </si>
  <si>
    <t>W/OPRAVIN FIRST FLOOR LAKHANDA WALA KUAN WARD N ALWAR Rajasthan</t>
  </si>
  <si>
    <t>W/O TARA FIRST FLOOR  SANJAY NAGAR WARD NO 05 ALWAR Rajasthan</t>
  </si>
  <si>
    <t>W/OSHANKAR FIRST FLOOR KHOHRA MOHALLA GALI NO 10 ALWAR Rajasthan</t>
  </si>
  <si>
    <t>MRS HEMENDER  SAINI</t>
  </si>
  <si>
    <t>W/O DILIP FIRST FLOOR 25/188 WARD NO 17 ALWAR Rajasthan</t>
  </si>
  <si>
    <t>MRS POONAM   ADANIYA</t>
  </si>
  <si>
    <t>W/O ASHVIN FIRST FLOOR  456 WARD NO 04 ALWAR Rajasthan</t>
  </si>
  <si>
    <t>D/O BABU L FIRST FLOOR GULAB BAGH GALI NO 14 ALWAR Rajasthan</t>
  </si>
  <si>
    <t>W/O RAM FIRST FLOOR 13 SCHEME 9 WARD NO 16 ALWAR Rajasthan</t>
  </si>
  <si>
    <t>MRS VIJAY   LAXMI</t>
  </si>
  <si>
    <t>W/OSURENDR FIRST FLOOR SCHEME NO 7 WARD NO 18 ALWAR Rajasthan</t>
  </si>
  <si>
    <t>MRS ANURADHA KUMARI  GUPTA</t>
  </si>
  <si>
    <t>W/OSANDEEP FIRST FLOOR HANUMAN JI KI GALI WARD N ALWAR Rajasthan</t>
  </si>
  <si>
    <t>W/O SURESH FIRST FLOOR PLOT NUMBER 7 JAL WALA KU ALWAR Rajasthan</t>
  </si>
  <si>
    <t>W/OSHIVJI FIRST FLOOR SUGNA BAI KI  DHARAMSHALA ALWAR Rajasthan</t>
  </si>
  <si>
    <t>MRS MADHU   DEVI</t>
  </si>
  <si>
    <t>W/O BHUPAT FIRST FLOOR MOHALLA KHADANA GALI NO 1 ALWAR Rajasthan</t>
  </si>
  <si>
    <t>MRS NEERU  KANNOJIYA</t>
  </si>
  <si>
    <t>W/ONEERAJ FIRST FLOOR KALLU PADA WARD NO 37 ALWAR Rajasthan</t>
  </si>
  <si>
    <t>MRS POOJA  SAINI</t>
  </si>
  <si>
    <t>W/OMAYANK NA PRATAP BAAS WARD NO 021 ALWAR Rajasthan</t>
  </si>
  <si>
    <t>MRS JYOTI  MEHRA</t>
  </si>
  <si>
    <t>W/O PREM FIRST FLOOR IN FRONT OF KAROLI KUND W ALWAR Rajasthan</t>
  </si>
  <si>
    <t>MRS ALKA  SAXENA</t>
  </si>
  <si>
    <t>W/OSALENDR FIRST FLOOR MANNI KA BAR WARD NO 021 ALWAR Rajasthan</t>
  </si>
  <si>
    <t>MRS MEERA  SAINI</t>
  </si>
  <si>
    <t>W/O SANDIP KHOHRA MOHALLA FRIST FLOOR WARD NO 02 ALWAR Rajasthan</t>
  </si>
  <si>
    <t>MRS BHARTI   DEVI</t>
  </si>
  <si>
    <t>W/O VISHNU FIRST FLOOR KHADANA MOHALLA WARD NO 0 ALWAR Rajasthan</t>
  </si>
  <si>
    <t>W/O LALA  FRIST FLOOR SUNIL NURSING HOME KE SAM ALWAR Rajasthan</t>
  </si>
  <si>
    <t>D/O HEERA  FIRST FLOOR SUUGNA BAI KI DHARAMSHALA ALWAR Rajasthan</t>
  </si>
  <si>
    <t>MRS MAYA   SHARMA</t>
  </si>
  <si>
    <t>D/OBHAGWAN FIRST FLOOR OLD KATLA WARD NO 12 ALWAR Rajasthan</t>
  </si>
  <si>
    <t>MRS RENU KUMARI   AGARWAL</t>
  </si>
  <si>
    <t>W/O ANKIT 13/242 FRIST FLOOR GOYAL SADAN ALWAR Rajasthan</t>
  </si>
  <si>
    <t>MRS HIRA  DEVI</t>
  </si>
  <si>
    <t>W/OCHUNNI SUGANA BAI KI DHARAMSHALA KE PICHE WARD ALWAR Rajasthan</t>
  </si>
  <si>
    <t>W/O AMIT 187  INDRA COLONY WARD NO 17 ALWAR Rajasthan</t>
  </si>
  <si>
    <t>W/OTEKCHAN FRIST FLOOR 14 JAL WALA KUA ALWAR Rajasthan</t>
  </si>
  <si>
    <t>W/OPRAMOD FIRST FLOOR MARETHIYA BASS  WARD NO 0 ALWAR Rajasthan</t>
  </si>
  <si>
    <t>MRS DIVYA  DEVI</t>
  </si>
  <si>
    <t>W/OBAGWAN FIRST FLOOR  IN SIDE DEHLI DARWAJA ALWAR Rajasthan</t>
  </si>
  <si>
    <t>MRS UMA   GUPTA</t>
  </si>
  <si>
    <t>W/OROHITAS WARD NO 1 SHYAM FLOUR MILL GALI NO  ALWAR Rajasthan</t>
  </si>
  <si>
    <t>MRS USHA  KAWANR</t>
  </si>
  <si>
    <t>W/ODEVENDR FRIST FLOOR MAHAL CHOUK WARD NO 13 ALWAR Rajasthan</t>
  </si>
  <si>
    <t>MRS KRISHANA  ARORA</t>
  </si>
  <si>
    <t>W/ONANDLAL FIRST FLOOR 15/54 WARD NO 03 ALWAR Rajasthan</t>
  </si>
  <si>
    <t>MRS SUDESH  SAINI</t>
  </si>
  <si>
    <t>W/O MUKESH JATTHI KI BAGI FRIST FLOOR WARD NO 17 ALWAR Rajasthan</t>
  </si>
  <si>
    <t>W/O AJIT GROUND FLOOR  233 ISTEDIYAM KE PICHE  G ALWAR Rajasthan</t>
  </si>
  <si>
    <t>MRS SHABANA  BANO</t>
  </si>
  <si>
    <t>W/O NASIB FIRST FLOOR PURANA BHURA SIDDH JAIPUR ALWAR Rajasthan</t>
  </si>
  <si>
    <t>MRS HANSA  SAWARIYA</t>
  </si>
  <si>
    <t>W/O JAI FIRST FLOOR PAPPU KI DUKAN KE PICHE ALWAR Rajasthan</t>
  </si>
  <si>
    <t>W/OYASWANT FIRST FLOOR 4/99 WARD NO 02 ALWAR Rajasthan</t>
  </si>
  <si>
    <t>MRS KAILASH   DEVI</t>
  </si>
  <si>
    <t>W/OVIKRAM FIRST FLOOR 5/81 WARD NO 08 ALWAR Rajasthan</t>
  </si>
  <si>
    <t>MRS NEERAJ   PANCHAL</t>
  </si>
  <si>
    <t>W/OMAHENDR FIRST FLOOR  SCHEME NO 9 SHYOLAL PURA ALWAR Rajasthan</t>
  </si>
  <si>
    <t>MRS HRITU SINGH  NARUKA</t>
  </si>
  <si>
    <t>W/OJASPRIT FIRST FLOOR  MEET MARKET KE SAMNE NEAR ALWAR Rajasthan</t>
  </si>
  <si>
    <t>W/OSHANKAR FIRST FLOOR TEEJ KI POLICE CHOUKI KE  ALWAR Rajasthan</t>
  </si>
  <si>
    <t>MRS DEEPA   KANWAR</t>
  </si>
  <si>
    <t>W/O RAJESH FIRST FLOOR 60 WARD NO 11 ALWAR Rajasthan</t>
  </si>
  <si>
    <t>MRS KAMLESH   DEVI</t>
  </si>
  <si>
    <t>W/OKAILASH GROUND FLOOR BEECH KA MOHALLA  SUKLA M ALWAR Rajasthan</t>
  </si>
  <si>
    <t>BPCL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</si>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</sst>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67"/>
  <sheetViews>
    <sheetView tabSelected="1" workbookViewId="0">
      <pane ySplit="1" topLeftCell="A2" activePane="bottomLeft" state="frozen"/>
      <selection pane="bottomLeft" activeCell="M8" sqref="M8"/>
    </sheetView>
  </sheetViews>
  <sheetFormatPr defaultRowHeight="15" x14ac:dyDescent="0.25"/>
  <cols>
    <col min="1" max="1" width="6.5703125" style="20" bestFit="1" customWidth="1"/>
    <col min="2" max="2" width="11.85546875" style="20" customWidth="1"/>
    <col min="3" max="3" width="21.140625" style="21" hidden="1" customWidth="1"/>
    <col min="4" max="4" width="22.85546875" style="22" customWidth="1"/>
    <col min="5" max="5" width="11.5703125" style="20" customWidth="1"/>
    <col min="6" max="6" width="23.7109375" style="23" customWidth="1"/>
    <col min="7" max="7" width="16.42578125" style="22" customWidth="1"/>
  </cols>
  <sheetData>
    <row r="1" spans="1:7" s="1" customFormat="1" ht="42" customHeight="1" x14ac:dyDescent="0.25">
      <c r="A1" s="24" t="s">
        <v>0</v>
      </c>
      <c r="B1" s="24" t="s">
        <v>15108</v>
      </c>
      <c r="C1" s="25" t="s">
        <v>1</v>
      </c>
      <c r="D1" s="24" t="s">
        <v>2</v>
      </c>
      <c r="E1" s="24" t="s">
        <v>3</v>
      </c>
      <c r="F1" s="26" t="s">
        <v>4</v>
      </c>
      <c r="G1" s="24" t="s">
        <v>454</v>
      </c>
    </row>
    <row r="2" spans="1:7" ht="45" x14ac:dyDescent="0.25">
      <c r="A2" s="2">
        <v>1</v>
      </c>
      <c r="B2" s="2" t="s">
        <v>15107</v>
      </c>
      <c r="C2" s="2">
        <v>92600329</v>
      </c>
      <c r="D2" s="3" t="s">
        <v>13252</v>
      </c>
      <c r="E2" s="2">
        <v>1</v>
      </c>
      <c r="F2" s="4" t="s">
        <v>13253</v>
      </c>
      <c r="G2" s="3" t="s">
        <v>12651</v>
      </c>
    </row>
    <row r="3" spans="1:7" ht="45" x14ac:dyDescent="0.25">
      <c r="A3" s="2">
        <f>A2+1</f>
        <v>2</v>
      </c>
      <c r="B3" s="2" t="s">
        <v>15107</v>
      </c>
      <c r="C3" s="2">
        <v>92718288</v>
      </c>
      <c r="D3" s="3" t="s">
        <v>12987</v>
      </c>
      <c r="E3" s="2">
        <v>1</v>
      </c>
      <c r="F3" s="4" t="s">
        <v>13284</v>
      </c>
      <c r="G3" s="3" t="s">
        <v>12651</v>
      </c>
    </row>
    <row r="4" spans="1:7" ht="45" x14ac:dyDescent="0.25">
      <c r="A4" s="2">
        <f t="shared" ref="A4:A67" si="0">A3+1</f>
        <v>3</v>
      </c>
      <c r="B4" s="2" t="s">
        <v>15107</v>
      </c>
      <c r="C4" s="2">
        <v>93538832</v>
      </c>
      <c r="D4" s="3" t="s">
        <v>13340</v>
      </c>
      <c r="E4" s="2">
        <v>1</v>
      </c>
      <c r="F4" s="4" t="s">
        <v>13341</v>
      </c>
      <c r="G4" s="3" t="s">
        <v>12651</v>
      </c>
    </row>
    <row r="5" spans="1:7" ht="45" x14ac:dyDescent="0.25">
      <c r="A5" s="2">
        <f t="shared" si="0"/>
        <v>4</v>
      </c>
      <c r="B5" s="2" t="s">
        <v>15107</v>
      </c>
      <c r="C5" s="2">
        <v>95946053</v>
      </c>
      <c r="D5" s="3" t="s">
        <v>13574</v>
      </c>
      <c r="E5" s="2">
        <v>1</v>
      </c>
      <c r="F5" s="4" t="s">
        <v>13575</v>
      </c>
      <c r="G5" s="3" t="s">
        <v>12651</v>
      </c>
    </row>
    <row r="6" spans="1:7" ht="45" x14ac:dyDescent="0.25">
      <c r="A6" s="2">
        <f t="shared" si="0"/>
        <v>5</v>
      </c>
      <c r="B6" s="2" t="s">
        <v>15107</v>
      </c>
      <c r="C6" s="2">
        <v>97915614</v>
      </c>
      <c r="D6" s="3" t="s">
        <v>13663</v>
      </c>
      <c r="E6" s="2">
        <v>1</v>
      </c>
      <c r="F6" s="4" t="s">
        <v>13664</v>
      </c>
      <c r="G6" s="3" t="s">
        <v>12651</v>
      </c>
    </row>
    <row r="7" spans="1:7" ht="45" x14ac:dyDescent="0.25">
      <c r="A7" s="2">
        <f t="shared" si="0"/>
        <v>6</v>
      </c>
      <c r="B7" s="2" t="s">
        <v>15107</v>
      </c>
      <c r="C7" s="2">
        <v>103912658</v>
      </c>
      <c r="D7" s="3" t="s">
        <v>13927</v>
      </c>
      <c r="E7" s="2">
        <v>1</v>
      </c>
      <c r="F7" s="4" t="s">
        <v>13928</v>
      </c>
      <c r="G7" s="3" t="s">
        <v>12651</v>
      </c>
    </row>
    <row r="8" spans="1:7" ht="45" x14ac:dyDescent="0.25">
      <c r="A8" s="2">
        <f t="shared" si="0"/>
        <v>7</v>
      </c>
      <c r="B8" s="2" t="s">
        <v>15107</v>
      </c>
      <c r="C8" s="2">
        <v>104036672</v>
      </c>
      <c r="D8" s="3" t="s">
        <v>13968</v>
      </c>
      <c r="E8" s="2">
        <v>1</v>
      </c>
      <c r="F8" s="4" t="s">
        <v>13969</v>
      </c>
      <c r="G8" s="3" t="s">
        <v>12651</v>
      </c>
    </row>
    <row r="9" spans="1:7" ht="45" x14ac:dyDescent="0.25">
      <c r="A9" s="2">
        <f t="shared" si="0"/>
        <v>8</v>
      </c>
      <c r="B9" s="2" t="s">
        <v>15107</v>
      </c>
      <c r="C9" s="2">
        <v>104477131</v>
      </c>
      <c r="D9" s="3" t="s">
        <v>14044</v>
      </c>
      <c r="E9" s="2">
        <v>1</v>
      </c>
      <c r="F9" s="4" t="s">
        <v>14045</v>
      </c>
      <c r="G9" s="3" t="s">
        <v>12651</v>
      </c>
    </row>
    <row r="10" spans="1:7" ht="45" x14ac:dyDescent="0.25">
      <c r="A10" s="2">
        <f t="shared" si="0"/>
        <v>9</v>
      </c>
      <c r="B10" s="2" t="s">
        <v>15107</v>
      </c>
      <c r="C10" s="2">
        <v>104514525</v>
      </c>
      <c r="D10" s="3" t="s">
        <v>14087</v>
      </c>
      <c r="E10" s="2">
        <v>1</v>
      </c>
      <c r="F10" s="4" t="s">
        <v>14088</v>
      </c>
      <c r="G10" s="3" t="s">
        <v>12651</v>
      </c>
    </row>
    <row r="11" spans="1:7" ht="60" x14ac:dyDescent="0.25">
      <c r="A11" s="2">
        <f t="shared" si="0"/>
        <v>10</v>
      </c>
      <c r="B11" s="2" t="s">
        <v>15107</v>
      </c>
      <c r="C11" s="2">
        <v>74252960</v>
      </c>
      <c r="D11" s="3" t="s">
        <v>12649</v>
      </c>
      <c r="E11" s="2">
        <v>2</v>
      </c>
      <c r="F11" s="4" t="s">
        <v>12650</v>
      </c>
      <c r="G11" s="3" t="s">
        <v>12651</v>
      </c>
    </row>
    <row r="12" spans="1:7" ht="60" x14ac:dyDescent="0.25">
      <c r="A12" s="2">
        <f t="shared" si="0"/>
        <v>11</v>
      </c>
      <c r="B12" s="2" t="s">
        <v>15107</v>
      </c>
      <c r="C12" s="2">
        <v>75251816</v>
      </c>
      <c r="D12" s="3" t="s">
        <v>12654</v>
      </c>
      <c r="E12" s="2">
        <v>2</v>
      </c>
      <c r="F12" s="4" t="s">
        <v>12718</v>
      </c>
      <c r="G12" s="3" t="s">
        <v>12651</v>
      </c>
    </row>
    <row r="13" spans="1:7" ht="60" x14ac:dyDescent="0.25">
      <c r="A13" s="2">
        <f t="shared" si="0"/>
        <v>12</v>
      </c>
      <c r="B13" s="2" t="s">
        <v>15107</v>
      </c>
      <c r="C13" s="2">
        <v>77885914</v>
      </c>
      <c r="D13" s="3" t="s">
        <v>12396</v>
      </c>
      <c r="E13" s="2">
        <v>2</v>
      </c>
      <c r="F13" s="4" t="s">
        <v>12748</v>
      </c>
      <c r="G13" s="3" t="s">
        <v>12651</v>
      </c>
    </row>
    <row r="14" spans="1:7" ht="45" x14ac:dyDescent="0.25">
      <c r="A14" s="2">
        <f t="shared" si="0"/>
        <v>13</v>
      </c>
      <c r="B14" s="2" t="s">
        <v>15107</v>
      </c>
      <c r="C14" s="2">
        <v>92603108</v>
      </c>
      <c r="D14" s="3" t="s">
        <v>13257</v>
      </c>
      <c r="E14" s="2">
        <v>2</v>
      </c>
      <c r="F14" s="4" t="s">
        <v>13258</v>
      </c>
      <c r="G14" s="3" t="s">
        <v>12651</v>
      </c>
    </row>
    <row r="15" spans="1:7" ht="45" x14ac:dyDescent="0.25">
      <c r="A15" s="2">
        <f t="shared" si="0"/>
        <v>14</v>
      </c>
      <c r="B15" s="2" t="s">
        <v>15107</v>
      </c>
      <c r="C15" s="2">
        <v>92767132</v>
      </c>
      <c r="D15" s="3" t="s">
        <v>12793</v>
      </c>
      <c r="E15" s="2">
        <v>2</v>
      </c>
      <c r="F15" s="4" t="s">
        <v>13301</v>
      </c>
      <c r="G15" s="3" t="s">
        <v>12651</v>
      </c>
    </row>
    <row r="16" spans="1:7" ht="45" x14ac:dyDescent="0.25">
      <c r="A16" s="2">
        <f t="shared" si="0"/>
        <v>15</v>
      </c>
      <c r="B16" s="2" t="s">
        <v>15107</v>
      </c>
      <c r="C16" s="2">
        <v>93496705</v>
      </c>
      <c r="D16" s="3" t="s">
        <v>13312</v>
      </c>
      <c r="E16" s="2">
        <v>2</v>
      </c>
      <c r="F16" s="4" t="s">
        <v>13313</v>
      </c>
      <c r="G16" s="3" t="s">
        <v>12651</v>
      </c>
    </row>
    <row r="17" spans="1:7" ht="60" x14ac:dyDescent="0.25">
      <c r="A17" s="2">
        <f t="shared" si="0"/>
        <v>16</v>
      </c>
      <c r="B17" s="2" t="s">
        <v>15107</v>
      </c>
      <c r="C17" s="2">
        <v>93569435</v>
      </c>
      <c r="D17" s="3" t="s">
        <v>13390</v>
      </c>
      <c r="E17" s="2">
        <v>2</v>
      </c>
      <c r="F17" s="4" t="s">
        <v>13391</v>
      </c>
      <c r="G17" s="3" t="s">
        <v>12651</v>
      </c>
    </row>
    <row r="18" spans="1:7" ht="60" x14ac:dyDescent="0.25">
      <c r="A18" s="2">
        <f t="shared" si="0"/>
        <v>17</v>
      </c>
      <c r="B18" s="2" t="s">
        <v>15107</v>
      </c>
      <c r="C18" s="2">
        <v>94397242</v>
      </c>
      <c r="D18" s="3" t="s">
        <v>13510</v>
      </c>
      <c r="E18" s="2">
        <v>2</v>
      </c>
      <c r="F18" s="4" t="s">
        <v>13511</v>
      </c>
      <c r="G18" s="3" t="s">
        <v>12651</v>
      </c>
    </row>
    <row r="19" spans="1:7" ht="45" x14ac:dyDescent="0.25">
      <c r="A19" s="2">
        <f t="shared" si="0"/>
        <v>18</v>
      </c>
      <c r="B19" s="2" t="s">
        <v>15107</v>
      </c>
      <c r="C19" s="2">
        <v>102425722</v>
      </c>
      <c r="D19" s="3" t="s">
        <v>13764</v>
      </c>
      <c r="E19" s="2">
        <v>2</v>
      </c>
      <c r="F19" s="4" t="s">
        <v>13832</v>
      </c>
      <c r="G19" s="3" t="s">
        <v>12651</v>
      </c>
    </row>
    <row r="20" spans="1:7" ht="45" x14ac:dyDescent="0.25">
      <c r="A20" s="2">
        <f t="shared" si="0"/>
        <v>19</v>
      </c>
      <c r="B20" s="2" t="s">
        <v>15107</v>
      </c>
      <c r="C20" s="2">
        <v>102499958</v>
      </c>
      <c r="D20" s="3" t="s">
        <v>13871</v>
      </c>
      <c r="E20" s="2">
        <v>2</v>
      </c>
      <c r="F20" s="4" t="s">
        <v>13872</v>
      </c>
      <c r="G20" s="3" t="s">
        <v>12651</v>
      </c>
    </row>
    <row r="21" spans="1:7" ht="45" x14ac:dyDescent="0.25">
      <c r="A21" s="2">
        <f t="shared" si="0"/>
        <v>20</v>
      </c>
      <c r="B21" s="2" t="s">
        <v>15107</v>
      </c>
      <c r="C21" s="2">
        <v>103525228</v>
      </c>
      <c r="D21" s="3" t="s">
        <v>13877</v>
      </c>
      <c r="E21" s="2">
        <v>2</v>
      </c>
      <c r="F21" s="4" t="s">
        <v>13878</v>
      </c>
      <c r="G21" s="3" t="s">
        <v>12651</v>
      </c>
    </row>
    <row r="22" spans="1:7" ht="45" x14ac:dyDescent="0.25">
      <c r="A22" s="2">
        <f t="shared" si="0"/>
        <v>21</v>
      </c>
      <c r="B22" s="2" t="s">
        <v>15107</v>
      </c>
      <c r="C22" s="2">
        <v>103525513</v>
      </c>
      <c r="D22" s="3" t="s">
        <v>13879</v>
      </c>
      <c r="E22" s="2">
        <v>2</v>
      </c>
      <c r="F22" s="4" t="s">
        <v>13880</v>
      </c>
      <c r="G22" s="3" t="s">
        <v>12651</v>
      </c>
    </row>
    <row r="23" spans="1:7" ht="60" x14ac:dyDescent="0.25">
      <c r="A23" s="2">
        <f t="shared" si="0"/>
        <v>22</v>
      </c>
      <c r="B23" s="2" t="s">
        <v>15107</v>
      </c>
      <c r="C23" s="2">
        <v>103532911</v>
      </c>
      <c r="D23" s="3" t="s">
        <v>12669</v>
      </c>
      <c r="E23" s="2">
        <v>2</v>
      </c>
      <c r="F23" s="4" t="s">
        <v>13883</v>
      </c>
      <c r="G23" s="3" t="s">
        <v>12651</v>
      </c>
    </row>
    <row r="24" spans="1:7" ht="45" x14ac:dyDescent="0.25">
      <c r="A24" s="2">
        <f t="shared" si="0"/>
        <v>23</v>
      </c>
      <c r="B24" s="2" t="s">
        <v>15107</v>
      </c>
      <c r="C24" s="2">
        <v>103533040</v>
      </c>
      <c r="D24" s="3" t="s">
        <v>13190</v>
      </c>
      <c r="E24" s="2">
        <v>2</v>
      </c>
      <c r="F24" s="4" t="s">
        <v>13884</v>
      </c>
      <c r="G24" s="3" t="s">
        <v>12651</v>
      </c>
    </row>
    <row r="25" spans="1:7" ht="45" x14ac:dyDescent="0.25">
      <c r="A25" s="2">
        <f t="shared" si="0"/>
        <v>24</v>
      </c>
      <c r="B25" s="2" t="s">
        <v>15107</v>
      </c>
      <c r="C25" s="2">
        <v>104267812</v>
      </c>
      <c r="D25" s="3" t="s">
        <v>13999</v>
      </c>
      <c r="E25" s="2">
        <v>2</v>
      </c>
      <c r="F25" s="4" t="s">
        <v>14000</v>
      </c>
      <c r="G25" s="3" t="s">
        <v>12651</v>
      </c>
    </row>
    <row r="26" spans="1:7" ht="60" x14ac:dyDescent="0.25">
      <c r="A26" s="2">
        <f t="shared" si="0"/>
        <v>25</v>
      </c>
      <c r="B26" s="2" t="s">
        <v>15107</v>
      </c>
      <c r="C26" s="2">
        <v>75345252</v>
      </c>
      <c r="D26" s="3" t="s">
        <v>14402</v>
      </c>
      <c r="E26" s="2">
        <v>3</v>
      </c>
      <c r="F26" s="4" t="s">
        <v>14403</v>
      </c>
      <c r="G26" s="3" t="s">
        <v>14303</v>
      </c>
    </row>
    <row r="27" spans="1:7" ht="45" x14ac:dyDescent="0.25">
      <c r="A27" s="2">
        <f t="shared" si="0"/>
        <v>26</v>
      </c>
      <c r="B27" s="2" t="s">
        <v>15107</v>
      </c>
      <c r="C27" s="2">
        <v>101193013</v>
      </c>
      <c r="D27" s="3" t="s">
        <v>12987</v>
      </c>
      <c r="E27" s="2">
        <v>3</v>
      </c>
      <c r="F27" s="4" t="s">
        <v>14794</v>
      </c>
      <c r="G27" s="3" t="s">
        <v>14303</v>
      </c>
    </row>
    <row r="28" spans="1:7" ht="45" x14ac:dyDescent="0.25">
      <c r="A28" s="2">
        <f t="shared" si="0"/>
        <v>27</v>
      </c>
      <c r="B28" s="2" t="s">
        <v>15107</v>
      </c>
      <c r="C28" s="2">
        <v>91546304</v>
      </c>
      <c r="D28" s="3" t="s">
        <v>12951</v>
      </c>
      <c r="E28" s="2">
        <v>4</v>
      </c>
      <c r="F28" s="4" t="s">
        <v>12952</v>
      </c>
      <c r="G28" s="3" t="s">
        <v>12651</v>
      </c>
    </row>
    <row r="29" spans="1:7" ht="45" x14ac:dyDescent="0.25">
      <c r="A29" s="2">
        <f t="shared" si="0"/>
        <v>28</v>
      </c>
      <c r="B29" s="2" t="s">
        <v>15107</v>
      </c>
      <c r="C29" s="2">
        <v>91548107</v>
      </c>
      <c r="D29" s="3" t="s">
        <v>12953</v>
      </c>
      <c r="E29" s="2">
        <v>4</v>
      </c>
      <c r="F29" s="4" t="s">
        <v>12954</v>
      </c>
      <c r="G29" s="3" t="s">
        <v>12651</v>
      </c>
    </row>
    <row r="30" spans="1:7" ht="45" x14ac:dyDescent="0.25">
      <c r="A30" s="2">
        <f t="shared" si="0"/>
        <v>29</v>
      </c>
      <c r="B30" s="2" t="s">
        <v>15107</v>
      </c>
      <c r="C30" s="2">
        <v>92166965</v>
      </c>
      <c r="D30" s="3" t="s">
        <v>13134</v>
      </c>
      <c r="E30" s="2">
        <v>4</v>
      </c>
      <c r="F30" s="4" t="s">
        <v>13135</v>
      </c>
      <c r="G30" s="3" t="s">
        <v>12651</v>
      </c>
    </row>
    <row r="31" spans="1:7" ht="45" x14ac:dyDescent="0.25">
      <c r="A31" s="2">
        <f t="shared" si="0"/>
        <v>30</v>
      </c>
      <c r="B31" s="2" t="s">
        <v>15107</v>
      </c>
      <c r="C31" s="2">
        <v>92385123</v>
      </c>
      <c r="D31" s="3" t="s">
        <v>13144</v>
      </c>
      <c r="E31" s="2">
        <v>4</v>
      </c>
      <c r="F31" s="4" t="s">
        <v>13145</v>
      </c>
      <c r="G31" s="3" t="s">
        <v>12651</v>
      </c>
    </row>
    <row r="32" spans="1:7" ht="45" x14ac:dyDescent="0.25">
      <c r="A32" s="2">
        <f t="shared" si="0"/>
        <v>31</v>
      </c>
      <c r="B32" s="2" t="s">
        <v>15107</v>
      </c>
      <c r="C32" s="2">
        <v>92385259</v>
      </c>
      <c r="D32" s="3" t="s">
        <v>13146</v>
      </c>
      <c r="E32" s="2">
        <v>4</v>
      </c>
      <c r="F32" s="4" t="s">
        <v>13147</v>
      </c>
      <c r="G32" s="3" t="s">
        <v>12651</v>
      </c>
    </row>
    <row r="33" spans="1:7" ht="45" x14ac:dyDescent="0.25">
      <c r="A33" s="2">
        <f t="shared" si="0"/>
        <v>32</v>
      </c>
      <c r="B33" s="2" t="s">
        <v>15107</v>
      </c>
      <c r="C33" s="2">
        <v>92385355</v>
      </c>
      <c r="D33" s="3" t="s">
        <v>13148</v>
      </c>
      <c r="E33" s="2">
        <v>4</v>
      </c>
      <c r="F33" s="4" t="s">
        <v>13149</v>
      </c>
      <c r="G33" s="3" t="s">
        <v>12651</v>
      </c>
    </row>
    <row r="34" spans="1:7" ht="45" x14ac:dyDescent="0.25">
      <c r="A34" s="2">
        <f t="shared" si="0"/>
        <v>33</v>
      </c>
      <c r="B34" s="2" t="s">
        <v>15107</v>
      </c>
      <c r="C34" s="2">
        <v>92385697</v>
      </c>
      <c r="D34" s="3" t="s">
        <v>13150</v>
      </c>
      <c r="E34" s="2">
        <v>4</v>
      </c>
      <c r="F34" s="4" t="s">
        <v>13151</v>
      </c>
      <c r="G34" s="3" t="s">
        <v>12651</v>
      </c>
    </row>
    <row r="35" spans="1:7" ht="60" x14ac:dyDescent="0.25">
      <c r="A35" s="2">
        <f t="shared" si="0"/>
        <v>34</v>
      </c>
      <c r="B35" s="2" t="s">
        <v>15107</v>
      </c>
      <c r="C35" s="2">
        <v>92403198</v>
      </c>
      <c r="D35" s="3" t="s">
        <v>13010</v>
      </c>
      <c r="E35" s="2">
        <v>4</v>
      </c>
      <c r="F35" s="4" t="s">
        <v>13193</v>
      </c>
      <c r="G35" s="3" t="s">
        <v>12651</v>
      </c>
    </row>
    <row r="36" spans="1:7" ht="60" x14ac:dyDescent="0.25">
      <c r="A36" s="2">
        <f t="shared" si="0"/>
        <v>35</v>
      </c>
      <c r="B36" s="2" t="s">
        <v>15107</v>
      </c>
      <c r="C36" s="2">
        <v>92436266</v>
      </c>
      <c r="D36" s="3" t="s">
        <v>13204</v>
      </c>
      <c r="E36" s="2">
        <v>4</v>
      </c>
      <c r="F36" s="4" t="s">
        <v>13205</v>
      </c>
      <c r="G36" s="3" t="s">
        <v>12651</v>
      </c>
    </row>
    <row r="37" spans="1:7" ht="45" x14ac:dyDescent="0.25">
      <c r="A37" s="2">
        <f t="shared" si="0"/>
        <v>36</v>
      </c>
      <c r="B37" s="2" t="s">
        <v>15107</v>
      </c>
      <c r="C37" s="2">
        <v>92437868</v>
      </c>
      <c r="D37" s="3" t="s">
        <v>13206</v>
      </c>
      <c r="E37" s="2">
        <v>4</v>
      </c>
      <c r="F37" s="4" t="s">
        <v>13207</v>
      </c>
      <c r="G37" s="3" t="s">
        <v>12651</v>
      </c>
    </row>
    <row r="38" spans="1:7" ht="60" x14ac:dyDescent="0.25">
      <c r="A38" s="2">
        <f t="shared" si="0"/>
        <v>37</v>
      </c>
      <c r="B38" s="2" t="s">
        <v>15107</v>
      </c>
      <c r="C38" s="2">
        <v>92604426</v>
      </c>
      <c r="D38" s="3" t="s">
        <v>13265</v>
      </c>
      <c r="E38" s="2">
        <v>4</v>
      </c>
      <c r="F38" s="4" t="s">
        <v>13266</v>
      </c>
      <c r="G38" s="3" t="s">
        <v>12651</v>
      </c>
    </row>
    <row r="39" spans="1:7" ht="45" x14ac:dyDescent="0.25">
      <c r="A39" s="2">
        <f t="shared" si="0"/>
        <v>38</v>
      </c>
      <c r="B39" s="2" t="s">
        <v>15107</v>
      </c>
      <c r="C39" s="2">
        <v>92775690</v>
      </c>
      <c r="D39" s="3" t="s">
        <v>13310</v>
      </c>
      <c r="E39" s="2">
        <v>4</v>
      </c>
      <c r="F39" s="4" t="s">
        <v>13311</v>
      </c>
      <c r="G39" s="3" t="s">
        <v>12651</v>
      </c>
    </row>
    <row r="40" spans="1:7" ht="45" x14ac:dyDescent="0.25">
      <c r="A40" s="2">
        <f t="shared" si="0"/>
        <v>39</v>
      </c>
      <c r="B40" s="2" t="s">
        <v>15107</v>
      </c>
      <c r="C40" s="2">
        <v>93499081</v>
      </c>
      <c r="D40" s="3" t="s">
        <v>12699</v>
      </c>
      <c r="E40" s="2">
        <v>4</v>
      </c>
      <c r="F40" s="4" t="s">
        <v>13316</v>
      </c>
      <c r="G40" s="3" t="s">
        <v>12651</v>
      </c>
    </row>
    <row r="41" spans="1:7" ht="45" x14ac:dyDescent="0.25">
      <c r="A41" s="2">
        <f t="shared" si="0"/>
        <v>40</v>
      </c>
      <c r="B41" s="2" t="s">
        <v>15107</v>
      </c>
      <c r="C41" s="2">
        <v>93499455</v>
      </c>
      <c r="D41" s="3" t="s">
        <v>13317</v>
      </c>
      <c r="E41" s="2">
        <v>4</v>
      </c>
      <c r="F41" s="4" t="s">
        <v>13318</v>
      </c>
      <c r="G41" s="3" t="s">
        <v>12651</v>
      </c>
    </row>
    <row r="42" spans="1:7" ht="45" x14ac:dyDescent="0.25">
      <c r="A42" s="2">
        <f t="shared" si="0"/>
        <v>41</v>
      </c>
      <c r="B42" s="2" t="s">
        <v>15107</v>
      </c>
      <c r="C42" s="2">
        <v>93587558</v>
      </c>
      <c r="D42" s="3" t="s">
        <v>13397</v>
      </c>
      <c r="E42" s="2">
        <v>4</v>
      </c>
      <c r="F42" s="4" t="s">
        <v>13398</v>
      </c>
      <c r="G42" s="3" t="s">
        <v>12651</v>
      </c>
    </row>
    <row r="43" spans="1:7" ht="45" x14ac:dyDescent="0.25">
      <c r="A43" s="2">
        <f t="shared" si="0"/>
        <v>42</v>
      </c>
      <c r="B43" s="2" t="s">
        <v>15107</v>
      </c>
      <c r="C43" s="2">
        <v>93589305</v>
      </c>
      <c r="D43" s="3" t="s">
        <v>12721</v>
      </c>
      <c r="E43" s="2">
        <v>4</v>
      </c>
      <c r="F43" s="4" t="s">
        <v>13400</v>
      </c>
      <c r="G43" s="3" t="s">
        <v>12651</v>
      </c>
    </row>
    <row r="44" spans="1:7" ht="45" x14ac:dyDescent="0.25">
      <c r="A44" s="2">
        <f t="shared" si="0"/>
        <v>43</v>
      </c>
      <c r="B44" s="2" t="s">
        <v>15107</v>
      </c>
      <c r="C44" s="2">
        <v>93594165</v>
      </c>
      <c r="D44" s="3" t="s">
        <v>13411</v>
      </c>
      <c r="E44" s="2">
        <v>4</v>
      </c>
      <c r="F44" s="4" t="s">
        <v>13412</v>
      </c>
      <c r="G44" s="3" t="s">
        <v>12651</v>
      </c>
    </row>
    <row r="45" spans="1:7" ht="60" x14ac:dyDescent="0.25">
      <c r="A45" s="2">
        <f t="shared" si="0"/>
        <v>44</v>
      </c>
      <c r="B45" s="2" t="s">
        <v>15107</v>
      </c>
      <c r="C45" s="2">
        <v>94359444</v>
      </c>
      <c r="D45" s="3" t="s">
        <v>13483</v>
      </c>
      <c r="E45" s="2">
        <v>4</v>
      </c>
      <c r="F45" s="4" t="s">
        <v>13484</v>
      </c>
      <c r="G45" s="3" t="s">
        <v>12651</v>
      </c>
    </row>
    <row r="46" spans="1:7" ht="45" x14ac:dyDescent="0.25">
      <c r="A46" s="2">
        <f t="shared" si="0"/>
        <v>45</v>
      </c>
      <c r="B46" s="2" t="s">
        <v>15107</v>
      </c>
      <c r="C46" s="2">
        <v>94372595</v>
      </c>
      <c r="D46" s="3" t="s">
        <v>13494</v>
      </c>
      <c r="E46" s="2">
        <v>4</v>
      </c>
      <c r="F46" s="4" t="s">
        <v>13495</v>
      </c>
      <c r="G46" s="3" t="s">
        <v>12651</v>
      </c>
    </row>
    <row r="47" spans="1:7" ht="45" x14ac:dyDescent="0.25">
      <c r="A47" s="2">
        <f t="shared" si="0"/>
        <v>46</v>
      </c>
      <c r="B47" s="2" t="s">
        <v>15107</v>
      </c>
      <c r="C47" s="2">
        <v>94373215</v>
      </c>
      <c r="D47" s="3" t="s">
        <v>13131</v>
      </c>
      <c r="E47" s="2">
        <v>4</v>
      </c>
      <c r="F47" s="4" t="s">
        <v>13496</v>
      </c>
      <c r="G47" s="3" t="s">
        <v>12651</v>
      </c>
    </row>
    <row r="48" spans="1:7" ht="45" x14ac:dyDescent="0.25">
      <c r="A48" s="2">
        <f t="shared" si="0"/>
        <v>47</v>
      </c>
      <c r="B48" s="2" t="s">
        <v>15107</v>
      </c>
      <c r="C48" s="2">
        <v>94373590</v>
      </c>
      <c r="D48" s="3" t="s">
        <v>13070</v>
      </c>
      <c r="E48" s="2">
        <v>4</v>
      </c>
      <c r="F48" s="4" t="s">
        <v>13497</v>
      </c>
      <c r="G48" s="3" t="s">
        <v>12651</v>
      </c>
    </row>
    <row r="49" spans="1:7" ht="60" x14ac:dyDescent="0.25">
      <c r="A49" s="2">
        <f t="shared" si="0"/>
        <v>48</v>
      </c>
      <c r="B49" s="2" t="s">
        <v>15107</v>
      </c>
      <c r="C49" s="2">
        <v>94373941</v>
      </c>
      <c r="D49" s="3" t="s">
        <v>13190</v>
      </c>
      <c r="E49" s="2">
        <v>4</v>
      </c>
      <c r="F49" s="4" t="s">
        <v>13498</v>
      </c>
      <c r="G49" s="3" t="s">
        <v>12651</v>
      </c>
    </row>
    <row r="50" spans="1:7" ht="45" x14ac:dyDescent="0.25">
      <c r="A50" s="2">
        <f t="shared" si="0"/>
        <v>49</v>
      </c>
      <c r="B50" s="2" t="s">
        <v>15107</v>
      </c>
      <c r="C50" s="2">
        <v>95969060</v>
      </c>
      <c r="D50" s="3" t="s">
        <v>12987</v>
      </c>
      <c r="E50" s="2">
        <v>4</v>
      </c>
      <c r="F50" s="4" t="s">
        <v>13593</v>
      </c>
      <c r="G50" s="3" t="s">
        <v>12651</v>
      </c>
    </row>
    <row r="51" spans="1:7" ht="60" x14ac:dyDescent="0.25">
      <c r="A51" s="2">
        <f t="shared" si="0"/>
        <v>50</v>
      </c>
      <c r="B51" s="2" t="s">
        <v>15107</v>
      </c>
      <c r="C51" s="2">
        <v>96015183</v>
      </c>
      <c r="D51" s="3" t="s">
        <v>12721</v>
      </c>
      <c r="E51" s="2">
        <v>4</v>
      </c>
      <c r="F51" s="4" t="s">
        <v>13603</v>
      </c>
      <c r="G51" s="3" t="s">
        <v>12651</v>
      </c>
    </row>
    <row r="52" spans="1:7" ht="45" x14ac:dyDescent="0.25">
      <c r="A52" s="2">
        <f t="shared" si="0"/>
        <v>51</v>
      </c>
      <c r="B52" s="2" t="s">
        <v>15107</v>
      </c>
      <c r="C52" s="2">
        <v>75933787</v>
      </c>
      <c r="D52" s="3" t="s">
        <v>14424</v>
      </c>
      <c r="E52" s="2">
        <v>4</v>
      </c>
      <c r="F52" s="4" t="s">
        <v>14425</v>
      </c>
      <c r="G52" s="3" t="s">
        <v>14303</v>
      </c>
    </row>
    <row r="53" spans="1:7" ht="45" x14ac:dyDescent="0.25">
      <c r="A53" s="2">
        <f t="shared" si="0"/>
        <v>52</v>
      </c>
      <c r="B53" s="2" t="s">
        <v>15107</v>
      </c>
      <c r="C53" s="2">
        <v>104290434</v>
      </c>
      <c r="D53" s="3" t="s">
        <v>14973</v>
      </c>
      <c r="E53" s="2">
        <v>4</v>
      </c>
      <c r="F53" s="4" t="s">
        <v>14974</v>
      </c>
      <c r="G53" s="3" t="s">
        <v>14303</v>
      </c>
    </row>
    <row r="54" spans="1:7" ht="30" x14ac:dyDescent="0.25">
      <c r="A54" s="2">
        <f t="shared" si="0"/>
        <v>53</v>
      </c>
      <c r="B54" s="2" t="s">
        <v>15107</v>
      </c>
      <c r="C54" s="2">
        <v>102161070</v>
      </c>
      <c r="D54" s="3" t="s">
        <v>12509</v>
      </c>
      <c r="E54" s="2">
        <v>5</v>
      </c>
      <c r="F54" s="4" t="s">
        <v>12510</v>
      </c>
      <c r="G54" s="3" t="s">
        <v>12229</v>
      </c>
    </row>
    <row r="55" spans="1:7" ht="45" x14ac:dyDescent="0.25">
      <c r="A55" s="2">
        <f t="shared" si="0"/>
        <v>54</v>
      </c>
      <c r="B55" s="2" t="s">
        <v>15107</v>
      </c>
      <c r="C55" s="2">
        <v>103615272</v>
      </c>
      <c r="D55" s="3" t="s">
        <v>12550</v>
      </c>
      <c r="E55" s="2">
        <v>5</v>
      </c>
      <c r="F55" s="4" t="s">
        <v>12551</v>
      </c>
      <c r="G55" s="3" t="s">
        <v>12229</v>
      </c>
    </row>
    <row r="56" spans="1:7" ht="60" x14ac:dyDescent="0.25">
      <c r="A56" s="2">
        <f t="shared" si="0"/>
        <v>55</v>
      </c>
      <c r="B56" s="2" t="s">
        <v>15107</v>
      </c>
      <c r="C56" s="2">
        <v>74945815</v>
      </c>
      <c r="D56" s="3" t="s">
        <v>12421</v>
      </c>
      <c r="E56" s="2">
        <v>5</v>
      </c>
      <c r="F56" s="4" t="s">
        <v>14376</v>
      </c>
      <c r="G56" s="3" t="s">
        <v>14303</v>
      </c>
    </row>
    <row r="57" spans="1:7" ht="45" x14ac:dyDescent="0.25">
      <c r="A57" s="2">
        <f t="shared" si="0"/>
        <v>56</v>
      </c>
      <c r="B57" s="2" t="s">
        <v>15107</v>
      </c>
      <c r="C57" s="2">
        <v>91180453</v>
      </c>
      <c r="D57" s="3" t="s">
        <v>12825</v>
      </c>
      <c r="E57" s="2">
        <v>5</v>
      </c>
      <c r="F57" s="4" t="s">
        <v>14528</v>
      </c>
      <c r="G57" s="3" t="s">
        <v>14303</v>
      </c>
    </row>
    <row r="58" spans="1:7" ht="60" x14ac:dyDescent="0.25">
      <c r="A58" s="2">
        <f t="shared" si="0"/>
        <v>57</v>
      </c>
      <c r="B58" s="2" t="s">
        <v>15107</v>
      </c>
      <c r="C58" s="2">
        <v>92258848</v>
      </c>
      <c r="D58" s="3" t="s">
        <v>13233</v>
      </c>
      <c r="E58" s="2">
        <v>5</v>
      </c>
      <c r="F58" s="4" t="s">
        <v>14569</v>
      </c>
      <c r="G58" s="3" t="s">
        <v>14303</v>
      </c>
    </row>
    <row r="59" spans="1:7" ht="45" x14ac:dyDescent="0.25">
      <c r="A59" s="2">
        <f t="shared" si="0"/>
        <v>58</v>
      </c>
      <c r="B59" s="2" t="s">
        <v>15107</v>
      </c>
      <c r="C59" s="2">
        <v>92458022</v>
      </c>
      <c r="D59" s="3" t="s">
        <v>14572</v>
      </c>
      <c r="E59" s="2">
        <v>5</v>
      </c>
      <c r="F59" s="4" t="s">
        <v>14582</v>
      </c>
      <c r="G59" s="3" t="s">
        <v>14303</v>
      </c>
    </row>
    <row r="60" spans="1:7" ht="45" x14ac:dyDescent="0.25">
      <c r="A60" s="2">
        <f t="shared" si="0"/>
        <v>59</v>
      </c>
      <c r="B60" s="2" t="s">
        <v>15107</v>
      </c>
      <c r="C60" s="2">
        <v>92544413</v>
      </c>
      <c r="D60" s="3" t="s">
        <v>12987</v>
      </c>
      <c r="E60" s="2">
        <v>5</v>
      </c>
      <c r="F60" s="4" t="s">
        <v>14592</v>
      </c>
      <c r="G60" s="3" t="s">
        <v>14303</v>
      </c>
    </row>
    <row r="61" spans="1:7" ht="60" x14ac:dyDescent="0.25">
      <c r="A61" s="2">
        <f t="shared" si="0"/>
        <v>60</v>
      </c>
      <c r="B61" s="2" t="s">
        <v>15107</v>
      </c>
      <c r="C61" s="2">
        <v>92728956</v>
      </c>
      <c r="D61" s="3" t="s">
        <v>14534</v>
      </c>
      <c r="E61" s="2">
        <v>5</v>
      </c>
      <c r="F61" s="4" t="s">
        <v>14600</v>
      </c>
      <c r="G61" s="3" t="s">
        <v>14303</v>
      </c>
    </row>
    <row r="62" spans="1:7" ht="60" x14ac:dyDescent="0.25">
      <c r="A62" s="2">
        <f t="shared" si="0"/>
        <v>61</v>
      </c>
      <c r="B62" s="2" t="s">
        <v>15107</v>
      </c>
      <c r="C62" s="2">
        <v>92970292</v>
      </c>
      <c r="D62" s="3" t="s">
        <v>13421</v>
      </c>
      <c r="E62" s="2">
        <v>5</v>
      </c>
      <c r="F62" s="4" t="s">
        <v>14613</v>
      </c>
      <c r="G62" s="3" t="s">
        <v>14303</v>
      </c>
    </row>
    <row r="63" spans="1:7" ht="60" x14ac:dyDescent="0.25">
      <c r="A63" s="2">
        <f t="shared" si="0"/>
        <v>62</v>
      </c>
      <c r="B63" s="2" t="s">
        <v>15107</v>
      </c>
      <c r="C63" s="2">
        <v>93662225</v>
      </c>
      <c r="D63" s="3" t="s">
        <v>14637</v>
      </c>
      <c r="E63" s="2">
        <v>5</v>
      </c>
      <c r="F63" s="4" t="s">
        <v>14638</v>
      </c>
      <c r="G63" s="3" t="s">
        <v>14303</v>
      </c>
    </row>
    <row r="64" spans="1:7" ht="60" x14ac:dyDescent="0.25">
      <c r="A64" s="2">
        <f t="shared" si="0"/>
        <v>63</v>
      </c>
      <c r="B64" s="2" t="s">
        <v>15107</v>
      </c>
      <c r="C64" s="2">
        <v>94373287</v>
      </c>
      <c r="D64" s="3" t="s">
        <v>14675</v>
      </c>
      <c r="E64" s="2">
        <v>5</v>
      </c>
      <c r="F64" s="4" t="s">
        <v>14676</v>
      </c>
      <c r="G64" s="3" t="s">
        <v>14303</v>
      </c>
    </row>
    <row r="65" spans="1:7" ht="45" x14ac:dyDescent="0.25">
      <c r="A65" s="2">
        <f t="shared" si="0"/>
        <v>64</v>
      </c>
      <c r="B65" s="2" t="s">
        <v>15107</v>
      </c>
      <c r="C65" s="2">
        <v>95969344</v>
      </c>
      <c r="D65" s="3" t="s">
        <v>12966</v>
      </c>
      <c r="E65" s="2">
        <v>5</v>
      </c>
      <c r="F65" s="4" t="s">
        <v>14702</v>
      </c>
      <c r="G65" s="3" t="s">
        <v>14303</v>
      </c>
    </row>
    <row r="66" spans="1:7" ht="60" x14ac:dyDescent="0.25">
      <c r="A66" s="2">
        <f t="shared" si="0"/>
        <v>65</v>
      </c>
      <c r="B66" s="2" t="s">
        <v>15107</v>
      </c>
      <c r="C66" s="2">
        <v>96035635</v>
      </c>
      <c r="D66" s="3" t="s">
        <v>12779</v>
      </c>
      <c r="E66" s="2">
        <v>5</v>
      </c>
      <c r="F66" s="4" t="s">
        <v>14705</v>
      </c>
      <c r="G66" s="3" t="s">
        <v>14303</v>
      </c>
    </row>
    <row r="67" spans="1:7" ht="45" x14ac:dyDescent="0.25">
      <c r="A67" s="2">
        <f t="shared" si="0"/>
        <v>66</v>
      </c>
      <c r="B67" s="2" t="s">
        <v>15107</v>
      </c>
      <c r="C67" s="2">
        <v>103936400</v>
      </c>
      <c r="D67" s="3" t="s">
        <v>14924</v>
      </c>
      <c r="E67" s="2">
        <v>5</v>
      </c>
      <c r="F67" s="4" t="s">
        <v>14925</v>
      </c>
      <c r="G67" s="3" t="s">
        <v>14303</v>
      </c>
    </row>
    <row r="68" spans="1:7" ht="60" x14ac:dyDescent="0.25">
      <c r="A68" s="2">
        <f t="shared" ref="A68:A131" si="1">A67+1</f>
        <v>67</v>
      </c>
      <c r="B68" s="2" t="s">
        <v>15107</v>
      </c>
      <c r="C68" s="2">
        <v>103936872</v>
      </c>
      <c r="D68" s="3" t="s">
        <v>14150</v>
      </c>
      <c r="E68" s="2">
        <v>5</v>
      </c>
      <c r="F68" s="4" t="s">
        <v>14928</v>
      </c>
      <c r="G68" s="3" t="s">
        <v>14303</v>
      </c>
    </row>
    <row r="69" spans="1:7" ht="30" x14ac:dyDescent="0.25">
      <c r="A69" s="2">
        <f t="shared" si="1"/>
        <v>68</v>
      </c>
      <c r="B69" s="2" t="s">
        <v>15107</v>
      </c>
      <c r="C69" s="2">
        <v>97948099</v>
      </c>
      <c r="D69" s="3" t="s">
        <v>12436</v>
      </c>
      <c r="E69" s="2">
        <v>6</v>
      </c>
      <c r="F69" s="4" t="s">
        <v>12437</v>
      </c>
      <c r="G69" s="3" t="s">
        <v>12229</v>
      </c>
    </row>
    <row r="70" spans="1:7" ht="30" x14ac:dyDescent="0.25">
      <c r="A70" s="2">
        <f t="shared" si="1"/>
        <v>69</v>
      </c>
      <c r="B70" s="2" t="s">
        <v>15107</v>
      </c>
      <c r="C70" s="2">
        <v>103719288</v>
      </c>
      <c r="D70" s="3" t="s">
        <v>12558</v>
      </c>
      <c r="E70" s="2">
        <v>6</v>
      </c>
      <c r="F70" s="4" t="s">
        <v>12559</v>
      </c>
      <c r="G70" s="3" t="s">
        <v>12229</v>
      </c>
    </row>
    <row r="71" spans="1:7" ht="30" x14ac:dyDescent="0.25">
      <c r="A71" s="2">
        <f t="shared" si="1"/>
        <v>70</v>
      </c>
      <c r="B71" s="2" t="s">
        <v>15107</v>
      </c>
      <c r="C71" s="2">
        <v>104270513</v>
      </c>
      <c r="D71" s="3" t="s">
        <v>12456</v>
      </c>
      <c r="E71" s="2">
        <v>6</v>
      </c>
      <c r="F71" s="4" t="s">
        <v>12586</v>
      </c>
      <c r="G71" s="3" t="s">
        <v>12229</v>
      </c>
    </row>
    <row r="72" spans="1:7" ht="45" x14ac:dyDescent="0.25">
      <c r="A72" s="2">
        <f t="shared" si="1"/>
        <v>71</v>
      </c>
      <c r="B72" s="2" t="s">
        <v>15107</v>
      </c>
      <c r="C72" s="2">
        <v>104956070</v>
      </c>
      <c r="D72" s="3" t="s">
        <v>12605</v>
      </c>
      <c r="E72" s="2">
        <v>6</v>
      </c>
      <c r="F72" s="4" t="s">
        <v>12606</v>
      </c>
      <c r="G72" s="3" t="s">
        <v>12229</v>
      </c>
    </row>
    <row r="73" spans="1:7" ht="45" x14ac:dyDescent="0.25">
      <c r="A73" s="2">
        <f t="shared" si="1"/>
        <v>72</v>
      </c>
      <c r="B73" s="2" t="s">
        <v>15107</v>
      </c>
      <c r="C73" s="2">
        <v>74534736</v>
      </c>
      <c r="D73" s="3" t="s">
        <v>12921</v>
      </c>
      <c r="E73" s="2">
        <v>6</v>
      </c>
      <c r="F73" s="4" t="s">
        <v>14334</v>
      </c>
      <c r="G73" s="3" t="s">
        <v>14303</v>
      </c>
    </row>
    <row r="74" spans="1:7" ht="45" x14ac:dyDescent="0.25">
      <c r="A74" s="2">
        <f t="shared" si="1"/>
        <v>73</v>
      </c>
      <c r="B74" s="2" t="s">
        <v>15107</v>
      </c>
      <c r="C74" s="2">
        <v>74648800</v>
      </c>
      <c r="D74" s="3" t="s">
        <v>14350</v>
      </c>
      <c r="E74" s="2">
        <v>6</v>
      </c>
      <c r="F74" s="4" t="s">
        <v>14351</v>
      </c>
      <c r="G74" s="3" t="s">
        <v>14303</v>
      </c>
    </row>
    <row r="75" spans="1:7" ht="45" x14ac:dyDescent="0.25">
      <c r="A75" s="2">
        <f t="shared" si="1"/>
        <v>74</v>
      </c>
      <c r="B75" s="2" t="s">
        <v>15107</v>
      </c>
      <c r="C75" s="2">
        <v>75128492</v>
      </c>
      <c r="D75" s="3" t="s">
        <v>14384</v>
      </c>
      <c r="E75" s="2">
        <v>6</v>
      </c>
      <c r="F75" s="4" t="s">
        <v>14386</v>
      </c>
      <c r="G75" s="3" t="s">
        <v>14303</v>
      </c>
    </row>
    <row r="76" spans="1:7" ht="45" x14ac:dyDescent="0.25">
      <c r="A76" s="2">
        <f t="shared" si="1"/>
        <v>75</v>
      </c>
      <c r="B76" s="2" t="s">
        <v>15107</v>
      </c>
      <c r="C76" s="2">
        <v>76657364</v>
      </c>
      <c r="D76" s="3" t="s">
        <v>14458</v>
      </c>
      <c r="E76" s="2">
        <v>6</v>
      </c>
      <c r="F76" s="4" t="s">
        <v>14459</v>
      </c>
      <c r="G76" s="3" t="s">
        <v>14303</v>
      </c>
    </row>
    <row r="77" spans="1:7" ht="60" x14ac:dyDescent="0.25">
      <c r="A77" s="2">
        <f t="shared" si="1"/>
        <v>76</v>
      </c>
      <c r="B77" s="2" t="s">
        <v>15107</v>
      </c>
      <c r="C77" s="2">
        <v>91463548</v>
      </c>
      <c r="D77" s="3" t="s">
        <v>12396</v>
      </c>
      <c r="E77" s="2">
        <v>6</v>
      </c>
      <c r="F77" s="4" t="s">
        <v>14531</v>
      </c>
      <c r="G77" s="3" t="s">
        <v>14303</v>
      </c>
    </row>
    <row r="78" spans="1:7" ht="45" x14ac:dyDescent="0.25">
      <c r="A78" s="2">
        <f t="shared" si="1"/>
        <v>77</v>
      </c>
      <c r="B78" s="2" t="s">
        <v>15107</v>
      </c>
      <c r="C78" s="2">
        <v>92005538</v>
      </c>
      <c r="D78" s="3" t="s">
        <v>13663</v>
      </c>
      <c r="E78" s="2">
        <v>6</v>
      </c>
      <c r="F78" s="4" t="s">
        <v>14554</v>
      </c>
      <c r="G78" s="3" t="s">
        <v>14303</v>
      </c>
    </row>
    <row r="79" spans="1:7" ht="45" x14ac:dyDescent="0.25">
      <c r="A79" s="2">
        <f t="shared" si="1"/>
        <v>78</v>
      </c>
      <c r="B79" s="2" t="s">
        <v>15107</v>
      </c>
      <c r="C79" s="2">
        <v>92140165</v>
      </c>
      <c r="D79" s="3" t="s">
        <v>14555</v>
      </c>
      <c r="E79" s="2">
        <v>6</v>
      </c>
      <c r="F79" s="4" t="s">
        <v>14556</v>
      </c>
      <c r="G79" s="3" t="s">
        <v>14303</v>
      </c>
    </row>
    <row r="80" spans="1:7" ht="45" x14ac:dyDescent="0.25">
      <c r="A80" s="2">
        <f t="shared" si="1"/>
        <v>79</v>
      </c>
      <c r="B80" s="2" t="s">
        <v>15107</v>
      </c>
      <c r="C80" s="2">
        <v>92175908</v>
      </c>
      <c r="D80" s="3" t="s">
        <v>13241</v>
      </c>
      <c r="E80" s="2">
        <v>6</v>
      </c>
      <c r="F80" s="4" t="s">
        <v>14558</v>
      </c>
      <c r="G80" s="3" t="s">
        <v>14303</v>
      </c>
    </row>
    <row r="81" spans="1:7" ht="60" x14ac:dyDescent="0.25">
      <c r="A81" s="2">
        <f t="shared" si="1"/>
        <v>80</v>
      </c>
      <c r="B81" s="2" t="s">
        <v>15107</v>
      </c>
      <c r="C81" s="2">
        <v>92454224</v>
      </c>
      <c r="D81" s="3" t="s">
        <v>14579</v>
      </c>
      <c r="E81" s="2">
        <v>6</v>
      </c>
      <c r="F81" s="4" t="s">
        <v>14580</v>
      </c>
      <c r="G81" s="3" t="s">
        <v>14303</v>
      </c>
    </row>
    <row r="82" spans="1:7" ht="45" x14ac:dyDescent="0.25">
      <c r="A82" s="2">
        <f t="shared" si="1"/>
        <v>81</v>
      </c>
      <c r="B82" s="2" t="s">
        <v>15107</v>
      </c>
      <c r="C82" s="2">
        <v>92459466</v>
      </c>
      <c r="D82" s="3" t="s">
        <v>14584</v>
      </c>
      <c r="E82" s="2">
        <v>6</v>
      </c>
      <c r="F82" s="4" t="s">
        <v>14585</v>
      </c>
      <c r="G82" s="3" t="s">
        <v>14303</v>
      </c>
    </row>
    <row r="83" spans="1:7" ht="45" x14ac:dyDescent="0.25">
      <c r="A83" s="2">
        <f t="shared" si="1"/>
        <v>82</v>
      </c>
      <c r="B83" s="2" t="s">
        <v>15107</v>
      </c>
      <c r="C83" s="2">
        <v>92601921</v>
      </c>
      <c r="D83" s="3" t="s">
        <v>13233</v>
      </c>
      <c r="E83" s="2">
        <v>6</v>
      </c>
      <c r="F83" s="4" t="s">
        <v>14593</v>
      </c>
      <c r="G83" s="3" t="s">
        <v>14303</v>
      </c>
    </row>
    <row r="84" spans="1:7" ht="60" x14ac:dyDescent="0.25">
      <c r="A84" s="2">
        <f t="shared" si="1"/>
        <v>83</v>
      </c>
      <c r="B84" s="2" t="s">
        <v>15107</v>
      </c>
      <c r="C84" s="2">
        <v>92704138</v>
      </c>
      <c r="D84" s="3" t="s">
        <v>12987</v>
      </c>
      <c r="E84" s="2">
        <v>6</v>
      </c>
      <c r="F84" s="4" t="s">
        <v>14599</v>
      </c>
      <c r="G84" s="3" t="s">
        <v>14303</v>
      </c>
    </row>
    <row r="85" spans="1:7" ht="60" x14ac:dyDescent="0.25">
      <c r="A85" s="2">
        <f t="shared" si="1"/>
        <v>84</v>
      </c>
      <c r="B85" s="2" t="s">
        <v>15107</v>
      </c>
      <c r="C85" s="2">
        <v>92826073</v>
      </c>
      <c r="D85" s="3" t="s">
        <v>14610</v>
      </c>
      <c r="E85" s="2">
        <v>6</v>
      </c>
      <c r="F85" s="4" t="s">
        <v>14611</v>
      </c>
      <c r="G85" s="3" t="s">
        <v>14303</v>
      </c>
    </row>
    <row r="86" spans="1:7" ht="60" x14ac:dyDescent="0.25">
      <c r="A86" s="2">
        <f t="shared" si="1"/>
        <v>85</v>
      </c>
      <c r="B86" s="2" t="s">
        <v>15107</v>
      </c>
      <c r="C86" s="2">
        <v>93020882</v>
      </c>
      <c r="D86" s="3" t="s">
        <v>13090</v>
      </c>
      <c r="E86" s="2">
        <v>6</v>
      </c>
      <c r="F86" s="4" t="s">
        <v>14616</v>
      </c>
      <c r="G86" s="3" t="s">
        <v>14303</v>
      </c>
    </row>
    <row r="87" spans="1:7" ht="60" x14ac:dyDescent="0.25">
      <c r="A87" s="2">
        <f t="shared" si="1"/>
        <v>86</v>
      </c>
      <c r="B87" s="2" t="s">
        <v>15107</v>
      </c>
      <c r="C87" s="2">
        <v>93021888</v>
      </c>
      <c r="D87" s="3" t="s">
        <v>14618</v>
      </c>
      <c r="E87" s="2">
        <v>6</v>
      </c>
      <c r="F87" s="4" t="s">
        <v>14619</v>
      </c>
      <c r="G87" s="3" t="s">
        <v>14303</v>
      </c>
    </row>
    <row r="88" spans="1:7" ht="45" x14ac:dyDescent="0.25">
      <c r="A88" s="2">
        <f t="shared" si="1"/>
        <v>87</v>
      </c>
      <c r="B88" s="2" t="s">
        <v>15107</v>
      </c>
      <c r="C88" s="2">
        <v>93949631</v>
      </c>
      <c r="D88" s="3" t="s">
        <v>12738</v>
      </c>
      <c r="E88" s="2">
        <v>6</v>
      </c>
      <c r="F88" s="4" t="s">
        <v>14646</v>
      </c>
      <c r="G88" s="3" t="s">
        <v>14303</v>
      </c>
    </row>
    <row r="89" spans="1:7" ht="60" x14ac:dyDescent="0.25">
      <c r="A89" s="2">
        <f t="shared" si="1"/>
        <v>88</v>
      </c>
      <c r="B89" s="2" t="s">
        <v>15107</v>
      </c>
      <c r="C89" s="2">
        <v>94117656</v>
      </c>
      <c r="D89" s="3" t="s">
        <v>12665</v>
      </c>
      <c r="E89" s="2">
        <v>6</v>
      </c>
      <c r="F89" s="4" t="s">
        <v>14659</v>
      </c>
      <c r="G89" s="3" t="s">
        <v>14303</v>
      </c>
    </row>
    <row r="90" spans="1:7" ht="45" x14ac:dyDescent="0.25">
      <c r="A90" s="2">
        <f t="shared" si="1"/>
        <v>89</v>
      </c>
      <c r="B90" s="2" t="s">
        <v>15107</v>
      </c>
      <c r="C90" s="2">
        <v>94179435</v>
      </c>
      <c r="D90" s="3" t="s">
        <v>14663</v>
      </c>
      <c r="E90" s="2">
        <v>6</v>
      </c>
      <c r="F90" s="4" t="s">
        <v>14664</v>
      </c>
      <c r="G90" s="3" t="s">
        <v>14303</v>
      </c>
    </row>
    <row r="91" spans="1:7" ht="60" x14ac:dyDescent="0.25">
      <c r="A91" s="2">
        <f t="shared" si="1"/>
        <v>90</v>
      </c>
      <c r="B91" s="2" t="s">
        <v>15107</v>
      </c>
      <c r="C91" s="2">
        <v>94231117</v>
      </c>
      <c r="D91" s="3" t="s">
        <v>14667</v>
      </c>
      <c r="E91" s="2">
        <v>6</v>
      </c>
      <c r="F91" s="4" t="s">
        <v>14668</v>
      </c>
      <c r="G91" s="3" t="s">
        <v>14303</v>
      </c>
    </row>
    <row r="92" spans="1:7" ht="45" x14ac:dyDescent="0.25">
      <c r="A92" s="2">
        <f t="shared" si="1"/>
        <v>91</v>
      </c>
      <c r="B92" s="2" t="s">
        <v>15107</v>
      </c>
      <c r="C92" s="2">
        <v>98037312</v>
      </c>
      <c r="D92" s="3" t="s">
        <v>12647</v>
      </c>
      <c r="E92" s="2">
        <v>6</v>
      </c>
      <c r="F92" s="4" t="s">
        <v>14727</v>
      </c>
      <c r="G92" s="3" t="s">
        <v>14303</v>
      </c>
    </row>
    <row r="93" spans="1:7" ht="45" x14ac:dyDescent="0.25">
      <c r="A93" s="2">
        <f t="shared" si="1"/>
        <v>92</v>
      </c>
      <c r="B93" s="2" t="s">
        <v>15107</v>
      </c>
      <c r="C93" s="2">
        <v>98850140</v>
      </c>
      <c r="D93" s="3" t="s">
        <v>14735</v>
      </c>
      <c r="E93" s="2">
        <v>6</v>
      </c>
      <c r="F93" s="4" t="s">
        <v>14736</v>
      </c>
      <c r="G93" s="3" t="s">
        <v>14303</v>
      </c>
    </row>
    <row r="94" spans="1:7" ht="60" x14ac:dyDescent="0.25">
      <c r="A94" s="2">
        <f t="shared" si="1"/>
        <v>93</v>
      </c>
      <c r="B94" s="2" t="s">
        <v>15107</v>
      </c>
      <c r="C94" s="2">
        <v>98850505</v>
      </c>
      <c r="D94" s="3" t="s">
        <v>12814</v>
      </c>
      <c r="E94" s="2">
        <v>6</v>
      </c>
      <c r="F94" s="4" t="s">
        <v>14737</v>
      </c>
      <c r="G94" s="3" t="s">
        <v>14303</v>
      </c>
    </row>
    <row r="95" spans="1:7" ht="60" x14ac:dyDescent="0.25">
      <c r="A95" s="2">
        <f t="shared" si="1"/>
        <v>94</v>
      </c>
      <c r="B95" s="2" t="s">
        <v>15107</v>
      </c>
      <c r="C95" s="2">
        <v>99271552</v>
      </c>
      <c r="D95" s="3" t="s">
        <v>14741</v>
      </c>
      <c r="E95" s="2">
        <v>6</v>
      </c>
      <c r="F95" s="4" t="s">
        <v>14742</v>
      </c>
      <c r="G95" s="3" t="s">
        <v>14303</v>
      </c>
    </row>
    <row r="96" spans="1:7" ht="45" x14ac:dyDescent="0.25">
      <c r="A96" s="2">
        <f t="shared" si="1"/>
        <v>95</v>
      </c>
      <c r="B96" s="2" t="s">
        <v>15107</v>
      </c>
      <c r="C96" s="2">
        <v>74469693</v>
      </c>
      <c r="D96" s="3" t="s">
        <v>14325</v>
      </c>
      <c r="E96" s="2">
        <v>8</v>
      </c>
      <c r="F96" s="4" t="s">
        <v>14326</v>
      </c>
      <c r="G96" s="3" t="s">
        <v>14303</v>
      </c>
    </row>
    <row r="97" spans="1:7" ht="45" x14ac:dyDescent="0.25">
      <c r="A97" s="2">
        <f t="shared" si="1"/>
        <v>96</v>
      </c>
      <c r="B97" s="2" t="s">
        <v>15107</v>
      </c>
      <c r="C97" s="2">
        <v>74589133</v>
      </c>
      <c r="D97" s="3" t="s">
        <v>14338</v>
      </c>
      <c r="E97" s="2">
        <v>8</v>
      </c>
      <c r="F97" s="4" t="s">
        <v>14339</v>
      </c>
      <c r="G97" s="3" t="s">
        <v>14303</v>
      </c>
    </row>
    <row r="98" spans="1:7" ht="45" x14ac:dyDescent="0.25">
      <c r="A98" s="2">
        <f t="shared" si="1"/>
        <v>97</v>
      </c>
      <c r="B98" s="2" t="s">
        <v>15107</v>
      </c>
      <c r="C98" s="2">
        <v>78650546</v>
      </c>
      <c r="D98" s="3" t="s">
        <v>14471</v>
      </c>
      <c r="E98" s="2">
        <v>8</v>
      </c>
      <c r="F98" s="4" t="s">
        <v>14472</v>
      </c>
      <c r="G98" s="3" t="s">
        <v>14303</v>
      </c>
    </row>
    <row r="99" spans="1:7" ht="60" x14ac:dyDescent="0.25">
      <c r="A99" s="2">
        <f t="shared" si="1"/>
        <v>98</v>
      </c>
      <c r="B99" s="2" t="s">
        <v>15107</v>
      </c>
      <c r="C99" s="2">
        <v>78662225</v>
      </c>
      <c r="D99" s="3" t="s">
        <v>13070</v>
      </c>
      <c r="E99" s="2">
        <v>8</v>
      </c>
      <c r="F99" s="4" t="s">
        <v>14476</v>
      </c>
      <c r="G99" s="3" t="s">
        <v>14303</v>
      </c>
    </row>
    <row r="100" spans="1:7" ht="60" x14ac:dyDescent="0.25">
      <c r="A100" s="2">
        <f t="shared" si="1"/>
        <v>99</v>
      </c>
      <c r="B100" s="2" t="s">
        <v>15107</v>
      </c>
      <c r="C100" s="2">
        <v>79696903</v>
      </c>
      <c r="D100" s="3" t="s">
        <v>12699</v>
      </c>
      <c r="E100" s="2">
        <v>8</v>
      </c>
      <c r="F100" s="4" t="s">
        <v>14490</v>
      </c>
      <c r="G100" s="3" t="s">
        <v>14303</v>
      </c>
    </row>
    <row r="101" spans="1:7" ht="45" x14ac:dyDescent="0.25">
      <c r="A101" s="2">
        <f t="shared" si="1"/>
        <v>100</v>
      </c>
      <c r="B101" s="2" t="s">
        <v>15107</v>
      </c>
      <c r="C101" s="2">
        <v>88002871</v>
      </c>
      <c r="D101" s="3" t="s">
        <v>14514</v>
      </c>
      <c r="E101" s="2">
        <v>8</v>
      </c>
      <c r="F101" s="4" t="s">
        <v>14515</v>
      </c>
      <c r="G101" s="3" t="s">
        <v>14303</v>
      </c>
    </row>
    <row r="102" spans="1:7" ht="45" x14ac:dyDescent="0.25">
      <c r="A102" s="2">
        <f t="shared" si="1"/>
        <v>101</v>
      </c>
      <c r="B102" s="2" t="s">
        <v>15107</v>
      </c>
      <c r="C102" s="2">
        <v>91847996</v>
      </c>
      <c r="D102" s="3" t="s">
        <v>14548</v>
      </c>
      <c r="E102" s="2">
        <v>8</v>
      </c>
      <c r="F102" s="4" t="s">
        <v>14549</v>
      </c>
      <c r="G102" s="3" t="s">
        <v>14303</v>
      </c>
    </row>
    <row r="103" spans="1:7" ht="60" x14ac:dyDescent="0.25">
      <c r="A103" s="2">
        <f t="shared" si="1"/>
        <v>102</v>
      </c>
      <c r="B103" s="2" t="s">
        <v>15107</v>
      </c>
      <c r="C103" s="2">
        <v>92967766</v>
      </c>
      <c r="D103" s="3" t="s">
        <v>14538</v>
      </c>
      <c r="E103" s="2">
        <v>8</v>
      </c>
      <c r="F103" s="4" t="s">
        <v>14612</v>
      </c>
      <c r="G103" s="3" t="s">
        <v>14303</v>
      </c>
    </row>
    <row r="104" spans="1:7" ht="60" x14ac:dyDescent="0.25">
      <c r="A104" s="2">
        <f t="shared" si="1"/>
        <v>103</v>
      </c>
      <c r="B104" s="2" t="s">
        <v>15107</v>
      </c>
      <c r="C104" s="2">
        <v>93021602</v>
      </c>
      <c r="D104" s="3" t="s">
        <v>13028</v>
      </c>
      <c r="E104" s="2">
        <v>8</v>
      </c>
      <c r="F104" s="4" t="s">
        <v>14617</v>
      </c>
      <c r="G104" s="3" t="s">
        <v>14303</v>
      </c>
    </row>
    <row r="105" spans="1:7" ht="60" x14ac:dyDescent="0.25">
      <c r="A105" s="2">
        <f t="shared" si="1"/>
        <v>104</v>
      </c>
      <c r="B105" s="2" t="s">
        <v>15107</v>
      </c>
      <c r="C105" s="2">
        <v>93643374</v>
      </c>
      <c r="D105" s="3" t="s">
        <v>14635</v>
      </c>
      <c r="E105" s="2">
        <v>8</v>
      </c>
      <c r="F105" s="4" t="s">
        <v>14636</v>
      </c>
      <c r="G105" s="3" t="s">
        <v>14303</v>
      </c>
    </row>
    <row r="106" spans="1:7" ht="60" x14ac:dyDescent="0.25">
      <c r="A106" s="2">
        <f t="shared" si="1"/>
        <v>105</v>
      </c>
      <c r="B106" s="2" t="s">
        <v>15107</v>
      </c>
      <c r="C106" s="2">
        <v>95078798</v>
      </c>
      <c r="D106" s="3" t="s">
        <v>14692</v>
      </c>
      <c r="E106" s="2">
        <v>8</v>
      </c>
      <c r="F106" s="4" t="s">
        <v>14693</v>
      </c>
      <c r="G106" s="3" t="s">
        <v>14303</v>
      </c>
    </row>
    <row r="107" spans="1:7" ht="60" x14ac:dyDescent="0.25">
      <c r="A107" s="2">
        <f t="shared" si="1"/>
        <v>106</v>
      </c>
      <c r="B107" s="2" t="s">
        <v>15107</v>
      </c>
      <c r="C107" s="2">
        <v>100381792</v>
      </c>
      <c r="D107" s="3" t="s">
        <v>12697</v>
      </c>
      <c r="E107" s="2">
        <v>8</v>
      </c>
      <c r="F107" s="4" t="s">
        <v>14765</v>
      </c>
      <c r="G107" s="3" t="s">
        <v>14303</v>
      </c>
    </row>
    <row r="108" spans="1:7" ht="60" x14ac:dyDescent="0.25">
      <c r="A108" s="2">
        <f t="shared" si="1"/>
        <v>107</v>
      </c>
      <c r="B108" s="2" t="s">
        <v>15107</v>
      </c>
      <c r="C108" s="2">
        <v>100460796</v>
      </c>
      <c r="D108" s="3" t="s">
        <v>14768</v>
      </c>
      <c r="E108" s="2">
        <v>8</v>
      </c>
      <c r="F108" s="4" t="s">
        <v>14769</v>
      </c>
      <c r="G108" s="3" t="s">
        <v>14303</v>
      </c>
    </row>
    <row r="109" spans="1:7" ht="60" x14ac:dyDescent="0.25">
      <c r="A109" s="2">
        <f t="shared" si="1"/>
        <v>108</v>
      </c>
      <c r="B109" s="2" t="s">
        <v>15107</v>
      </c>
      <c r="C109" s="2">
        <v>101743396</v>
      </c>
      <c r="D109" s="3" t="s">
        <v>14807</v>
      </c>
      <c r="E109" s="2">
        <v>8</v>
      </c>
      <c r="F109" s="4" t="s">
        <v>14808</v>
      </c>
      <c r="G109" s="3" t="s">
        <v>14303</v>
      </c>
    </row>
    <row r="110" spans="1:7" ht="45" x14ac:dyDescent="0.25">
      <c r="A110" s="2">
        <f t="shared" si="1"/>
        <v>109</v>
      </c>
      <c r="B110" s="2" t="s">
        <v>15107</v>
      </c>
      <c r="C110" s="2">
        <v>102704888</v>
      </c>
      <c r="D110" s="3" t="s">
        <v>14012</v>
      </c>
      <c r="E110" s="2">
        <v>8</v>
      </c>
      <c r="F110" s="4" t="s">
        <v>14844</v>
      </c>
      <c r="G110" s="3" t="s">
        <v>14303</v>
      </c>
    </row>
    <row r="111" spans="1:7" ht="45" x14ac:dyDescent="0.25">
      <c r="A111" s="2">
        <f t="shared" si="1"/>
        <v>110</v>
      </c>
      <c r="B111" s="2" t="s">
        <v>15107</v>
      </c>
      <c r="C111" s="2">
        <v>102705866</v>
      </c>
      <c r="D111" s="3" t="s">
        <v>14755</v>
      </c>
      <c r="E111" s="2">
        <v>8</v>
      </c>
      <c r="F111" s="4" t="s">
        <v>14845</v>
      </c>
      <c r="G111" s="3" t="s">
        <v>14303</v>
      </c>
    </row>
    <row r="112" spans="1:7" ht="60" x14ac:dyDescent="0.25">
      <c r="A112" s="2">
        <f t="shared" si="1"/>
        <v>111</v>
      </c>
      <c r="B112" s="2" t="s">
        <v>15107</v>
      </c>
      <c r="C112" s="2">
        <v>103652137</v>
      </c>
      <c r="D112" s="3" t="s">
        <v>14907</v>
      </c>
      <c r="E112" s="2">
        <v>8</v>
      </c>
      <c r="F112" s="4" t="s">
        <v>14908</v>
      </c>
      <c r="G112" s="3" t="s">
        <v>14303</v>
      </c>
    </row>
    <row r="113" spans="1:7" ht="60" x14ac:dyDescent="0.25">
      <c r="A113" s="2">
        <f t="shared" si="1"/>
        <v>112</v>
      </c>
      <c r="B113" s="2" t="s">
        <v>15107</v>
      </c>
      <c r="C113" s="2">
        <v>103774652</v>
      </c>
      <c r="D113" s="3" t="s">
        <v>14917</v>
      </c>
      <c r="E113" s="2">
        <v>8</v>
      </c>
      <c r="F113" s="4" t="s">
        <v>14918</v>
      </c>
      <c r="G113" s="3" t="s">
        <v>14303</v>
      </c>
    </row>
    <row r="114" spans="1:7" ht="45" x14ac:dyDescent="0.25">
      <c r="A114" s="2">
        <f t="shared" si="1"/>
        <v>113</v>
      </c>
      <c r="B114" s="2" t="s">
        <v>15107</v>
      </c>
      <c r="C114" s="2">
        <v>105125142</v>
      </c>
      <c r="D114" s="3" t="s">
        <v>15073</v>
      </c>
      <c r="E114" s="2">
        <v>8</v>
      </c>
      <c r="F114" s="4" t="s">
        <v>15074</v>
      </c>
      <c r="G114" s="3" t="s">
        <v>14303</v>
      </c>
    </row>
    <row r="115" spans="1:7" ht="60" x14ac:dyDescent="0.25">
      <c r="A115" s="2">
        <f t="shared" si="1"/>
        <v>114</v>
      </c>
      <c r="B115" s="2" t="s">
        <v>15107</v>
      </c>
      <c r="C115" s="2">
        <v>106067396</v>
      </c>
      <c r="D115" s="3" t="s">
        <v>14882</v>
      </c>
      <c r="E115" s="2">
        <v>8</v>
      </c>
      <c r="F115" s="4" t="s">
        <v>15102</v>
      </c>
      <c r="G115" s="3" t="s">
        <v>14303</v>
      </c>
    </row>
    <row r="116" spans="1:7" ht="60" x14ac:dyDescent="0.25">
      <c r="A116" s="2">
        <f t="shared" si="1"/>
        <v>115</v>
      </c>
      <c r="B116" s="2" t="s">
        <v>15107</v>
      </c>
      <c r="C116" s="2">
        <v>79033685</v>
      </c>
      <c r="D116" s="3" t="s">
        <v>14478</v>
      </c>
      <c r="E116" s="2">
        <v>9</v>
      </c>
      <c r="F116" s="4" t="s">
        <v>14479</v>
      </c>
      <c r="G116" s="3" t="s">
        <v>14303</v>
      </c>
    </row>
    <row r="117" spans="1:7" ht="60" x14ac:dyDescent="0.25">
      <c r="A117" s="2">
        <f t="shared" si="1"/>
        <v>116</v>
      </c>
      <c r="B117" s="2" t="s">
        <v>15107</v>
      </c>
      <c r="C117" s="2">
        <v>104448009</v>
      </c>
      <c r="D117" s="3" t="s">
        <v>15014</v>
      </c>
      <c r="E117" s="2">
        <v>9</v>
      </c>
      <c r="F117" s="4" t="s">
        <v>15015</v>
      </c>
      <c r="G117" s="3" t="s">
        <v>14303</v>
      </c>
    </row>
    <row r="118" spans="1:7" ht="60" x14ac:dyDescent="0.25">
      <c r="A118" s="2">
        <f t="shared" si="1"/>
        <v>117</v>
      </c>
      <c r="B118" s="2" t="s">
        <v>15107</v>
      </c>
      <c r="C118" s="2">
        <v>74342404</v>
      </c>
      <c r="D118" s="3" t="s">
        <v>14301</v>
      </c>
      <c r="E118" s="2">
        <v>10</v>
      </c>
      <c r="F118" s="4" t="s">
        <v>14302</v>
      </c>
      <c r="G118" s="3" t="s">
        <v>14303</v>
      </c>
    </row>
    <row r="119" spans="1:7" ht="45" x14ac:dyDescent="0.25">
      <c r="A119" s="2">
        <f t="shared" si="1"/>
        <v>118</v>
      </c>
      <c r="B119" s="2" t="s">
        <v>15107</v>
      </c>
      <c r="C119" s="2">
        <v>75193258</v>
      </c>
      <c r="D119" s="3" t="s">
        <v>14389</v>
      </c>
      <c r="E119" s="2">
        <v>10</v>
      </c>
      <c r="F119" s="4" t="s">
        <v>14390</v>
      </c>
      <c r="G119" s="3" t="s">
        <v>14303</v>
      </c>
    </row>
    <row r="120" spans="1:7" ht="60" x14ac:dyDescent="0.25">
      <c r="A120" s="2">
        <f t="shared" si="1"/>
        <v>119</v>
      </c>
      <c r="B120" s="2" t="s">
        <v>15107</v>
      </c>
      <c r="C120" s="2">
        <v>76060072</v>
      </c>
      <c r="D120" s="3" t="s">
        <v>14430</v>
      </c>
      <c r="E120" s="2">
        <v>10</v>
      </c>
      <c r="F120" s="4" t="s">
        <v>14431</v>
      </c>
      <c r="G120" s="3" t="s">
        <v>14303</v>
      </c>
    </row>
    <row r="121" spans="1:7" ht="60" x14ac:dyDescent="0.25">
      <c r="A121" s="2">
        <f t="shared" si="1"/>
        <v>120</v>
      </c>
      <c r="B121" s="2" t="s">
        <v>15107</v>
      </c>
      <c r="C121" s="2">
        <v>76193628</v>
      </c>
      <c r="D121" s="3" t="s">
        <v>13046</v>
      </c>
      <c r="E121" s="2">
        <v>10</v>
      </c>
      <c r="F121" s="4" t="s">
        <v>14432</v>
      </c>
      <c r="G121" s="3" t="s">
        <v>14303</v>
      </c>
    </row>
    <row r="122" spans="1:7" ht="60" x14ac:dyDescent="0.25">
      <c r="A122" s="2">
        <f t="shared" si="1"/>
        <v>121</v>
      </c>
      <c r="B122" s="2" t="s">
        <v>15107</v>
      </c>
      <c r="C122" s="2">
        <v>78202609</v>
      </c>
      <c r="D122" s="3" t="s">
        <v>14469</v>
      </c>
      <c r="E122" s="2">
        <v>10</v>
      </c>
      <c r="F122" s="4" t="s">
        <v>14470</v>
      </c>
      <c r="G122" s="3" t="s">
        <v>14303</v>
      </c>
    </row>
    <row r="123" spans="1:7" ht="60" x14ac:dyDescent="0.25">
      <c r="A123" s="2">
        <f t="shared" si="1"/>
        <v>122</v>
      </c>
      <c r="B123" s="2" t="s">
        <v>15107</v>
      </c>
      <c r="C123" s="2">
        <v>80338066</v>
      </c>
      <c r="D123" s="3" t="s">
        <v>14493</v>
      </c>
      <c r="E123" s="2">
        <v>10</v>
      </c>
      <c r="F123" s="4" t="s">
        <v>14494</v>
      </c>
      <c r="G123" s="3" t="s">
        <v>14303</v>
      </c>
    </row>
    <row r="124" spans="1:7" ht="45" x14ac:dyDescent="0.25">
      <c r="A124" s="2">
        <f t="shared" si="1"/>
        <v>123</v>
      </c>
      <c r="B124" s="2" t="s">
        <v>15107</v>
      </c>
      <c r="C124" s="2">
        <v>84475484</v>
      </c>
      <c r="D124" s="3" t="s">
        <v>12987</v>
      </c>
      <c r="E124" s="2">
        <v>10</v>
      </c>
      <c r="F124" s="4" t="s">
        <v>14502</v>
      </c>
      <c r="G124" s="3" t="s">
        <v>14303</v>
      </c>
    </row>
    <row r="125" spans="1:7" ht="45" x14ac:dyDescent="0.25">
      <c r="A125" s="2">
        <f t="shared" si="1"/>
        <v>124</v>
      </c>
      <c r="B125" s="2" t="s">
        <v>15107</v>
      </c>
      <c r="C125" s="2">
        <v>91152864</v>
      </c>
      <c r="D125" s="3" t="s">
        <v>14306</v>
      </c>
      <c r="E125" s="2">
        <v>10</v>
      </c>
      <c r="F125" s="4" t="s">
        <v>14516</v>
      </c>
      <c r="G125" s="3" t="s">
        <v>14303</v>
      </c>
    </row>
    <row r="126" spans="1:7" ht="45" x14ac:dyDescent="0.25">
      <c r="A126" s="2">
        <f t="shared" si="1"/>
        <v>125</v>
      </c>
      <c r="B126" s="2" t="s">
        <v>15107</v>
      </c>
      <c r="C126" s="2">
        <v>91171818</v>
      </c>
      <c r="D126" s="3" t="s">
        <v>12976</v>
      </c>
      <c r="E126" s="2">
        <v>10</v>
      </c>
      <c r="F126" s="4" t="s">
        <v>14523</v>
      </c>
      <c r="G126" s="3" t="s">
        <v>14303</v>
      </c>
    </row>
    <row r="127" spans="1:7" ht="45" x14ac:dyDescent="0.25">
      <c r="A127" s="2">
        <f t="shared" si="1"/>
        <v>126</v>
      </c>
      <c r="B127" s="2" t="s">
        <v>15107</v>
      </c>
      <c r="C127" s="2">
        <v>91750583</v>
      </c>
      <c r="D127" s="3" t="s">
        <v>12456</v>
      </c>
      <c r="E127" s="2">
        <v>10</v>
      </c>
      <c r="F127" s="4" t="s">
        <v>14532</v>
      </c>
      <c r="G127" s="3" t="s">
        <v>14303</v>
      </c>
    </row>
    <row r="128" spans="1:7" ht="60" x14ac:dyDescent="0.25">
      <c r="A128" s="2">
        <f t="shared" si="1"/>
        <v>127</v>
      </c>
      <c r="B128" s="2" t="s">
        <v>15107</v>
      </c>
      <c r="C128" s="2">
        <v>91751086</v>
      </c>
      <c r="D128" s="3" t="s">
        <v>12753</v>
      </c>
      <c r="E128" s="2">
        <v>10</v>
      </c>
      <c r="F128" s="4" t="s">
        <v>14533</v>
      </c>
      <c r="G128" s="3" t="s">
        <v>14303</v>
      </c>
    </row>
    <row r="129" spans="1:7" ht="60" x14ac:dyDescent="0.25">
      <c r="A129" s="2">
        <f t="shared" si="1"/>
        <v>128</v>
      </c>
      <c r="B129" s="2" t="s">
        <v>15107</v>
      </c>
      <c r="C129" s="2">
        <v>91751991</v>
      </c>
      <c r="D129" s="3" t="s">
        <v>14534</v>
      </c>
      <c r="E129" s="2">
        <v>10</v>
      </c>
      <c r="F129" s="4" t="s">
        <v>14535</v>
      </c>
      <c r="G129" s="3" t="s">
        <v>14303</v>
      </c>
    </row>
    <row r="130" spans="1:7" ht="45" x14ac:dyDescent="0.25">
      <c r="A130" s="2">
        <f t="shared" si="1"/>
        <v>129</v>
      </c>
      <c r="B130" s="2" t="s">
        <v>15107</v>
      </c>
      <c r="C130" s="2">
        <v>91755848</v>
      </c>
      <c r="D130" s="3" t="s">
        <v>14540</v>
      </c>
      <c r="E130" s="2">
        <v>10</v>
      </c>
      <c r="F130" s="4" t="s">
        <v>14541</v>
      </c>
      <c r="G130" s="3" t="s">
        <v>14303</v>
      </c>
    </row>
    <row r="131" spans="1:7" ht="60" x14ac:dyDescent="0.25">
      <c r="A131" s="2">
        <f t="shared" si="1"/>
        <v>130</v>
      </c>
      <c r="B131" s="2" t="s">
        <v>15107</v>
      </c>
      <c r="C131" s="2">
        <v>91756426</v>
      </c>
      <c r="D131" s="3" t="s">
        <v>14542</v>
      </c>
      <c r="E131" s="2">
        <v>10</v>
      </c>
      <c r="F131" s="4" t="s">
        <v>14543</v>
      </c>
      <c r="G131" s="3" t="s">
        <v>14303</v>
      </c>
    </row>
    <row r="132" spans="1:7" ht="60" x14ac:dyDescent="0.25">
      <c r="A132" s="2">
        <f t="shared" ref="A132:A195" si="2">A131+1</f>
        <v>131</v>
      </c>
      <c r="B132" s="2" t="s">
        <v>15107</v>
      </c>
      <c r="C132" s="2">
        <v>92258572</v>
      </c>
      <c r="D132" s="3" t="s">
        <v>12799</v>
      </c>
      <c r="E132" s="2">
        <v>10</v>
      </c>
      <c r="F132" s="4" t="s">
        <v>14568</v>
      </c>
      <c r="G132" s="3" t="s">
        <v>14303</v>
      </c>
    </row>
    <row r="133" spans="1:7" ht="60" x14ac:dyDescent="0.25">
      <c r="A133" s="2">
        <f t="shared" si="2"/>
        <v>132</v>
      </c>
      <c r="B133" s="2" t="s">
        <v>15107</v>
      </c>
      <c r="C133" s="2">
        <v>92360376</v>
      </c>
      <c r="D133" s="3" t="s">
        <v>14572</v>
      </c>
      <c r="E133" s="2">
        <v>10</v>
      </c>
      <c r="F133" s="4" t="s">
        <v>14573</v>
      </c>
      <c r="G133" s="3" t="s">
        <v>14303</v>
      </c>
    </row>
    <row r="134" spans="1:7" ht="45" x14ac:dyDescent="0.25">
      <c r="A134" s="2">
        <f t="shared" si="2"/>
        <v>133</v>
      </c>
      <c r="B134" s="2" t="s">
        <v>15107</v>
      </c>
      <c r="C134" s="2">
        <v>92457151</v>
      </c>
      <c r="D134" s="3" t="s">
        <v>14406</v>
      </c>
      <c r="E134" s="2">
        <v>10</v>
      </c>
      <c r="F134" s="4" t="s">
        <v>14581</v>
      </c>
      <c r="G134" s="3" t="s">
        <v>14303</v>
      </c>
    </row>
    <row r="135" spans="1:7" ht="60" x14ac:dyDescent="0.25">
      <c r="A135" s="2">
        <f t="shared" si="2"/>
        <v>134</v>
      </c>
      <c r="B135" s="2" t="s">
        <v>15107</v>
      </c>
      <c r="C135" s="2">
        <v>92657143</v>
      </c>
      <c r="D135" s="3" t="s">
        <v>12795</v>
      </c>
      <c r="E135" s="2">
        <v>10</v>
      </c>
      <c r="F135" s="4" t="s">
        <v>14594</v>
      </c>
      <c r="G135" s="3" t="s">
        <v>14303</v>
      </c>
    </row>
    <row r="136" spans="1:7" ht="60" x14ac:dyDescent="0.25">
      <c r="A136" s="2">
        <f t="shared" si="2"/>
        <v>135</v>
      </c>
      <c r="B136" s="2" t="s">
        <v>15107</v>
      </c>
      <c r="C136" s="2">
        <v>92699372</v>
      </c>
      <c r="D136" s="3" t="s">
        <v>14596</v>
      </c>
      <c r="E136" s="2">
        <v>10</v>
      </c>
      <c r="F136" s="4" t="s">
        <v>14597</v>
      </c>
      <c r="G136" s="3" t="s">
        <v>14303</v>
      </c>
    </row>
    <row r="137" spans="1:7" ht="60" x14ac:dyDescent="0.25">
      <c r="A137" s="2">
        <f t="shared" si="2"/>
        <v>136</v>
      </c>
      <c r="B137" s="2" t="s">
        <v>15107</v>
      </c>
      <c r="C137" s="2">
        <v>92699883</v>
      </c>
      <c r="D137" s="3" t="s">
        <v>14538</v>
      </c>
      <c r="E137" s="2">
        <v>10</v>
      </c>
      <c r="F137" s="4" t="s">
        <v>14598</v>
      </c>
      <c r="G137" s="3" t="s">
        <v>14303</v>
      </c>
    </row>
    <row r="138" spans="1:7" ht="60" x14ac:dyDescent="0.25">
      <c r="A138" s="2">
        <f t="shared" si="2"/>
        <v>137</v>
      </c>
      <c r="B138" s="2" t="s">
        <v>15107</v>
      </c>
      <c r="C138" s="2">
        <v>92770322</v>
      </c>
      <c r="D138" s="3" t="s">
        <v>14605</v>
      </c>
      <c r="E138" s="2">
        <v>10</v>
      </c>
      <c r="F138" s="4" t="s">
        <v>14606</v>
      </c>
      <c r="G138" s="3" t="s">
        <v>14303</v>
      </c>
    </row>
    <row r="139" spans="1:7" ht="60" x14ac:dyDescent="0.25">
      <c r="A139" s="2">
        <f t="shared" si="2"/>
        <v>138</v>
      </c>
      <c r="B139" s="2" t="s">
        <v>15107</v>
      </c>
      <c r="C139" s="2">
        <v>92770732</v>
      </c>
      <c r="D139" s="3" t="s">
        <v>14607</v>
      </c>
      <c r="E139" s="2">
        <v>10</v>
      </c>
      <c r="F139" s="4" t="s">
        <v>14608</v>
      </c>
      <c r="G139" s="3" t="s">
        <v>14303</v>
      </c>
    </row>
    <row r="140" spans="1:7" ht="60" x14ac:dyDescent="0.25">
      <c r="A140" s="2">
        <f t="shared" si="2"/>
        <v>139</v>
      </c>
      <c r="B140" s="2" t="s">
        <v>15107</v>
      </c>
      <c r="C140" s="2">
        <v>93394117</v>
      </c>
      <c r="D140" s="3" t="s">
        <v>14630</v>
      </c>
      <c r="E140" s="2">
        <v>10</v>
      </c>
      <c r="F140" s="4" t="s">
        <v>14631</v>
      </c>
      <c r="G140" s="3" t="s">
        <v>14303</v>
      </c>
    </row>
    <row r="141" spans="1:7" ht="60" x14ac:dyDescent="0.25">
      <c r="A141" s="2">
        <f t="shared" si="2"/>
        <v>140</v>
      </c>
      <c r="B141" s="2" t="s">
        <v>15107</v>
      </c>
      <c r="C141" s="2">
        <v>93703014</v>
      </c>
      <c r="D141" s="3" t="s">
        <v>14641</v>
      </c>
      <c r="E141" s="2">
        <v>10</v>
      </c>
      <c r="F141" s="4" t="s">
        <v>14642</v>
      </c>
      <c r="G141" s="3" t="s">
        <v>14303</v>
      </c>
    </row>
    <row r="142" spans="1:7" ht="60" x14ac:dyDescent="0.25">
      <c r="A142" s="2">
        <f t="shared" si="2"/>
        <v>141</v>
      </c>
      <c r="B142" s="2" t="s">
        <v>15107</v>
      </c>
      <c r="C142" s="2">
        <v>93950634</v>
      </c>
      <c r="D142" s="3" t="s">
        <v>14647</v>
      </c>
      <c r="E142" s="2">
        <v>10</v>
      </c>
      <c r="F142" s="4" t="s">
        <v>14648</v>
      </c>
      <c r="G142" s="3" t="s">
        <v>14303</v>
      </c>
    </row>
    <row r="143" spans="1:7" ht="60" x14ac:dyDescent="0.25">
      <c r="A143" s="2">
        <f t="shared" si="2"/>
        <v>142</v>
      </c>
      <c r="B143" s="2" t="s">
        <v>15107</v>
      </c>
      <c r="C143" s="2">
        <v>94069854</v>
      </c>
      <c r="D143" s="3" t="s">
        <v>13046</v>
      </c>
      <c r="E143" s="2">
        <v>10</v>
      </c>
      <c r="F143" s="4" t="s">
        <v>14653</v>
      </c>
      <c r="G143" s="3" t="s">
        <v>14303</v>
      </c>
    </row>
    <row r="144" spans="1:7" ht="60" x14ac:dyDescent="0.25">
      <c r="A144" s="2">
        <f t="shared" si="2"/>
        <v>143</v>
      </c>
      <c r="B144" s="2" t="s">
        <v>15107</v>
      </c>
      <c r="C144" s="2">
        <v>94369816</v>
      </c>
      <c r="D144" s="3" t="s">
        <v>12308</v>
      </c>
      <c r="E144" s="2">
        <v>10</v>
      </c>
      <c r="F144" s="4" t="s">
        <v>14673</v>
      </c>
      <c r="G144" s="3" t="s">
        <v>14303</v>
      </c>
    </row>
    <row r="145" spans="1:7" ht="60" x14ac:dyDescent="0.25">
      <c r="A145" s="2">
        <f t="shared" si="2"/>
        <v>144</v>
      </c>
      <c r="B145" s="2" t="s">
        <v>15107</v>
      </c>
      <c r="C145" s="2">
        <v>94381891</v>
      </c>
      <c r="D145" s="3" t="s">
        <v>14681</v>
      </c>
      <c r="E145" s="2">
        <v>10</v>
      </c>
      <c r="F145" s="4" t="s">
        <v>14682</v>
      </c>
      <c r="G145" s="3" t="s">
        <v>14303</v>
      </c>
    </row>
    <row r="146" spans="1:7" ht="60" x14ac:dyDescent="0.25">
      <c r="A146" s="2">
        <f t="shared" si="2"/>
        <v>145</v>
      </c>
      <c r="B146" s="2" t="s">
        <v>15107</v>
      </c>
      <c r="C146" s="2">
        <v>94722094</v>
      </c>
      <c r="D146" s="3" t="s">
        <v>13212</v>
      </c>
      <c r="E146" s="2">
        <v>10</v>
      </c>
      <c r="F146" s="4" t="s">
        <v>14683</v>
      </c>
      <c r="G146" s="3" t="s">
        <v>14303</v>
      </c>
    </row>
    <row r="147" spans="1:7" ht="60" x14ac:dyDescent="0.25">
      <c r="A147" s="2">
        <f t="shared" si="2"/>
        <v>146</v>
      </c>
      <c r="B147" s="2" t="s">
        <v>15107</v>
      </c>
      <c r="C147" s="2">
        <v>94895963</v>
      </c>
      <c r="D147" s="3" t="s">
        <v>14686</v>
      </c>
      <c r="E147" s="2">
        <v>10</v>
      </c>
      <c r="F147" s="4" t="s">
        <v>14687</v>
      </c>
      <c r="G147" s="3" t="s">
        <v>14303</v>
      </c>
    </row>
    <row r="148" spans="1:7" ht="60" x14ac:dyDescent="0.25">
      <c r="A148" s="2">
        <f t="shared" si="2"/>
        <v>147</v>
      </c>
      <c r="B148" s="2" t="s">
        <v>15107</v>
      </c>
      <c r="C148" s="2">
        <v>95971663</v>
      </c>
      <c r="D148" s="3" t="s">
        <v>14703</v>
      </c>
      <c r="E148" s="2">
        <v>10</v>
      </c>
      <c r="F148" s="4" t="s">
        <v>14704</v>
      </c>
      <c r="G148" s="3" t="s">
        <v>14303</v>
      </c>
    </row>
    <row r="149" spans="1:7" ht="60" x14ac:dyDescent="0.25">
      <c r="A149" s="2">
        <f t="shared" si="2"/>
        <v>148</v>
      </c>
      <c r="B149" s="2" t="s">
        <v>15107</v>
      </c>
      <c r="C149" s="2">
        <v>96761795</v>
      </c>
      <c r="D149" s="3" t="s">
        <v>12288</v>
      </c>
      <c r="E149" s="2">
        <v>10</v>
      </c>
      <c r="F149" s="4" t="s">
        <v>14711</v>
      </c>
      <c r="G149" s="3" t="s">
        <v>14303</v>
      </c>
    </row>
    <row r="150" spans="1:7" ht="60" x14ac:dyDescent="0.25">
      <c r="A150" s="2">
        <f t="shared" si="2"/>
        <v>149</v>
      </c>
      <c r="B150" s="2" t="s">
        <v>15107</v>
      </c>
      <c r="C150" s="2">
        <v>96879944</v>
      </c>
      <c r="D150" s="3" t="s">
        <v>13245</v>
      </c>
      <c r="E150" s="2">
        <v>10</v>
      </c>
      <c r="F150" s="4" t="s">
        <v>14712</v>
      </c>
      <c r="G150" s="3" t="s">
        <v>14303</v>
      </c>
    </row>
    <row r="151" spans="1:7" ht="60" x14ac:dyDescent="0.25">
      <c r="A151" s="2">
        <f t="shared" si="2"/>
        <v>150</v>
      </c>
      <c r="B151" s="2" t="s">
        <v>15107</v>
      </c>
      <c r="C151" s="2">
        <v>97324675</v>
      </c>
      <c r="D151" s="3" t="s">
        <v>12456</v>
      </c>
      <c r="E151" s="2">
        <v>10</v>
      </c>
      <c r="F151" s="4" t="s">
        <v>14716</v>
      </c>
      <c r="G151" s="3" t="s">
        <v>14303</v>
      </c>
    </row>
    <row r="152" spans="1:7" ht="60" x14ac:dyDescent="0.25">
      <c r="A152" s="2">
        <f t="shared" si="2"/>
        <v>151</v>
      </c>
      <c r="B152" s="2" t="s">
        <v>15107</v>
      </c>
      <c r="C152" s="2">
        <v>97470287</v>
      </c>
      <c r="D152" s="3" t="s">
        <v>14720</v>
      </c>
      <c r="E152" s="2">
        <v>10</v>
      </c>
      <c r="F152" s="4" t="s">
        <v>14721</v>
      </c>
      <c r="G152" s="3" t="s">
        <v>14303</v>
      </c>
    </row>
    <row r="153" spans="1:7" ht="60" x14ac:dyDescent="0.25">
      <c r="A153" s="2">
        <f t="shared" si="2"/>
        <v>152</v>
      </c>
      <c r="B153" s="2" t="s">
        <v>15107</v>
      </c>
      <c r="C153" s="2">
        <v>98528006</v>
      </c>
      <c r="D153" s="3" t="s">
        <v>14733</v>
      </c>
      <c r="E153" s="2">
        <v>10</v>
      </c>
      <c r="F153" s="4" t="s">
        <v>14734</v>
      </c>
      <c r="G153" s="3" t="s">
        <v>14303</v>
      </c>
    </row>
    <row r="154" spans="1:7" ht="60" x14ac:dyDescent="0.25">
      <c r="A154" s="2">
        <f t="shared" si="2"/>
        <v>153</v>
      </c>
      <c r="B154" s="2" t="s">
        <v>15107</v>
      </c>
      <c r="C154" s="2">
        <v>99431423</v>
      </c>
      <c r="D154" s="3" t="s">
        <v>14745</v>
      </c>
      <c r="E154" s="2">
        <v>10</v>
      </c>
      <c r="F154" s="4" t="s">
        <v>14746</v>
      </c>
      <c r="G154" s="3" t="s">
        <v>14303</v>
      </c>
    </row>
    <row r="155" spans="1:7" ht="60" x14ac:dyDescent="0.25">
      <c r="A155" s="2">
        <f t="shared" si="2"/>
        <v>154</v>
      </c>
      <c r="B155" s="2" t="s">
        <v>15107</v>
      </c>
      <c r="C155" s="2">
        <v>101032969</v>
      </c>
      <c r="D155" s="3" t="s">
        <v>14782</v>
      </c>
      <c r="E155" s="2">
        <v>10</v>
      </c>
      <c r="F155" s="4" t="s">
        <v>14783</v>
      </c>
      <c r="G155" s="3" t="s">
        <v>14303</v>
      </c>
    </row>
    <row r="156" spans="1:7" ht="60" x14ac:dyDescent="0.25">
      <c r="A156" s="2">
        <f t="shared" si="2"/>
        <v>155</v>
      </c>
      <c r="B156" s="2" t="s">
        <v>15107</v>
      </c>
      <c r="C156" s="2">
        <v>101192611</v>
      </c>
      <c r="D156" s="3" t="s">
        <v>14792</v>
      </c>
      <c r="E156" s="2">
        <v>10</v>
      </c>
      <c r="F156" s="4" t="s">
        <v>14793</v>
      </c>
      <c r="G156" s="3" t="s">
        <v>14303</v>
      </c>
    </row>
    <row r="157" spans="1:7" ht="45" x14ac:dyDescent="0.25">
      <c r="A157" s="2">
        <f t="shared" si="2"/>
        <v>156</v>
      </c>
      <c r="B157" s="2" t="s">
        <v>15107</v>
      </c>
      <c r="C157" s="2">
        <v>101516416</v>
      </c>
      <c r="D157" s="3" t="s">
        <v>14803</v>
      </c>
      <c r="E157" s="2">
        <v>10</v>
      </c>
      <c r="F157" s="4" t="s">
        <v>14804</v>
      </c>
      <c r="G157" s="3" t="s">
        <v>14303</v>
      </c>
    </row>
    <row r="158" spans="1:7" ht="45" x14ac:dyDescent="0.25">
      <c r="A158" s="2">
        <f t="shared" si="2"/>
        <v>157</v>
      </c>
      <c r="B158" s="2" t="s">
        <v>15107</v>
      </c>
      <c r="C158" s="2">
        <v>102615299</v>
      </c>
      <c r="D158" s="3" t="s">
        <v>14830</v>
      </c>
      <c r="E158" s="2">
        <v>10</v>
      </c>
      <c r="F158" s="4" t="s">
        <v>14831</v>
      </c>
      <c r="G158" s="3" t="s">
        <v>14303</v>
      </c>
    </row>
    <row r="159" spans="1:7" ht="60" x14ac:dyDescent="0.25">
      <c r="A159" s="2">
        <f t="shared" si="2"/>
        <v>158</v>
      </c>
      <c r="B159" s="2" t="s">
        <v>15107</v>
      </c>
      <c r="C159" s="2">
        <v>103553329</v>
      </c>
      <c r="D159" s="3" t="s">
        <v>14863</v>
      </c>
      <c r="E159" s="2">
        <v>10</v>
      </c>
      <c r="F159" s="4" t="s">
        <v>14864</v>
      </c>
      <c r="G159" s="3" t="s">
        <v>14303</v>
      </c>
    </row>
    <row r="160" spans="1:7" ht="60" x14ac:dyDescent="0.25">
      <c r="A160" s="2">
        <f t="shared" si="2"/>
        <v>159</v>
      </c>
      <c r="B160" s="2" t="s">
        <v>15107</v>
      </c>
      <c r="C160" s="2">
        <v>103554725</v>
      </c>
      <c r="D160" s="3" t="s">
        <v>14873</v>
      </c>
      <c r="E160" s="2">
        <v>10</v>
      </c>
      <c r="F160" s="4" t="s">
        <v>14874</v>
      </c>
      <c r="G160" s="3" t="s">
        <v>14303</v>
      </c>
    </row>
    <row r="161" spans="1:7" ht="60" x14ac:dyDescent="0.25">
      <c r="A161" s="2">
        <f t="shared" si="2"/>
        <v>160</v>
      </c>
      <c r="B161" s="2" t="s">
        <v>15107</v>
      </c>
      <c r="C161" s="2">
        <v>103617511</v>
      </c>
      <c r="D161" s="3" t="s">
        <v>14875</v>
      </c>
      <c r="E161" s="2">
        <v>10</v>
      </c>
      <c r="F161" s="4" t="s">
        <v>14876</v>
      </c>
      <c r="G161" s="3" t="s">
        <v>14303</v>
      </c>
    </row>
    <row r="162" spans="1:7" ht="60" x14ac:dyDescent="0.25">
      <c r="A162" s="2">
        <f t="shared" si="2"/>
        <v>161</v>
      </c>
      <c r="B162" s="2" t="s">
        <v>15107</v>
      </c>
      <c r="C162" s="2">
        <v>103618052</v>
      </c>
      <c r="D162" s="3" t="s">
        <v>12308</v>
      </c>
      <c r="E162" s="2">
        <v>10</v>
      </c>
      <c r="F162" s="4" t="s">
        <v>14881</v>
      </c>
      <c r="G162" s="3" t="s">
        <v>14303</v>
      </c>
    </row>
    <row r="163" spans="1:7" ht="60" x14ac:dyDescent="0.25">
      <c r="A163" s="2">
        <f t="shared" si="2"/>
        <v>162</v>
      </c>
      <c r="B163" s="2" t="s">
        <v>15107</v>
      </c>
      <c r="C163" s="2">
        <v>103628891</v>
      </c>
      <c r="D163" s="3" t="s">
        <v>14890</v>
      </c>
      <c r="E163" s="2">
        <v>10</v>
      </c>
      <c r="F163" s="4" t="s">
        <v>14891</v>
      </c>
      <c r="G163" s="3" t="s">
        <v>14303</v>
      </c>
    </row>
    <row r="164" spans="1:7" ht="60" x14ac:dyDescent="0.25">
      <c r="A164" s="2">
        <f t="shared" si="2"/>
        <v>163</v>
      </c>
      <c r="B164" s="2" t="s">
        <v>15107</v>
      </c>
      <c r="C164" s="2">
        <v>103630089</v>
      </c>
      <c r="D164" s="3" t="s">
        <v>14830</v>
      </c>
      <c r="E164" s="2">
        <v>10</v>
      </c>
      <c r="F164" s="4" t="s">
        <v>14896</v>
      </c>
      <c r="G164" s="3" t="s">
        <v>14303</v>
      </c>
    </row>
    <row r="165" spans="1:7" ht="45" x14ac:dyDescent="0.25">
      <c r="A165" s="2">
        <f t="shared" si="2"/>
        <v>164</v>
      </c>
      <c r="B165" s="2" t="s">
        <v>15107</v>
      </c>
      <c r="C165" s="2">
        <v>104130250</v>
      </c>
      <c r="D165" s="3" t="s">
        <v>12987</v>
      </c>
      <c r="E165" s="2">
        <v>10</v>
      </c>
      <c r="F165" s="4" t="s">
        <v>14942</v>
      </c>
      <c r="G165" s="3" t="s">
        <v>14303</v>
      </c>
    </row>
    <row r="166" spans="1:7" ht="60" x14ac:dyDescent="0.25">
      <c r="A166" s="2">
        <f t="shared" si="2"/>
        <v>165</v>
      </c>
      <c r="B166" s="2" t="s">
        <v>15107</v>
      </c>
      <c r="C166" s="2">
        <v>104133102</v>
      </c>
      <c r="D166" s="3" t="s">
        <v>14956</v>
      </c>
      <c r="E166" s="2">
        <v>10</v>
      </c>
      <c r="F166" s="4" t="s">
        <v>14957</v>
      </c>
      <c r="G166" s="3" t="s">
        <v>14303</v>
      </c>
    </row>
    <row r="167" spans="1:7" ht="60" x14ac:dyDescent="0.25">
      <c r="A167" s="2">
        <f t="shared" si="2"/>
        <v>166</v>
      </c>
      <c r="B167" s="2" t="s">
        <v>15107</v>
      </c>
      <c r="C167" s="2">
        <v>104287655</v>
      </c>
      <c r="D167" s="3" t="s">
        <v>14967</v>
      </c>
      <c r="E167" s="2">
        <v>10</v>
      </c>
      <c r="F167" s="4" t="s">
        <v>14968</v>
      </c>
      <c r="G167" s="3" t="s">
        <v>14303</v>
      </c>
    </row>
    <row r="168" spans="1:7" ht="60" x14ac:dyDescent="0.25">
      <c r="A168" s="2">
        <f t="shared" si="2"/>
        <v>167</v>
      </c>
      <c r="B168" s="2" t="s">
        <v>15107</v>
      </c>
      <c r="C168" s="2">
        <v>104394064</v>
      </c>
      <c r="D168" s="3" t="s">
        <v>13065</v>
      </c>
      <c r="E168" s="2">
        <v>10</v>
      </c>
      <c r="F168" s="4" t="s">
        <v>14988</v>
      </c>
      <c r="G168" s="3" t="s">
        <v>14303</v>
      </c>
    </row>
    <row r="169" spans="1:7" ht="60" x14ac:dyDescent="0.25">
      <c r="A169" s="2">
        <f t="shared" si="2"/>
        <v>168</v>
      </c>
      <c r="B169" s="2" t="s">
        <v>15107</v>
      </c>
      <c r="C169" s="2">
        <v>104432461</v>
      </c>
      <c r="D169" s="3" t="s">
        <v>14991</v>
      </c>
      <c r="E169" s="2">
        <v>10</v>
      </c>
      <c r="F169" s="4" t="s">
        <v>14992</v>
      </c>
      <c r="G169" s="3" t="s">
        <v>14303</v>
      </c>
    </row>
    <row r="170" spans="1:7" ht="60" x14ac:dyDescent="0.25">
      <c r="A170" s="2">
        <f t="shared" si="2"/>
        <v>169</v>
      </c>
      <c r="B170" s="2" t="s">
        <v>15107</v>
      </c>
      <c r="C170" s="2">
        <v>104432857</v>
      </c>
      <c r="D170" s="3" t="s">
        <v>14993</v>
      </c>
      <c r="E170" s="2">
        <v>10</v>
      </c>
      <c r="F170" s="4" t="s">
        <v>14994</v>
      </c>
      <c r="G170" s="3" t="s">
        <v>14303</v>
      </c>
    </row>
    <row r="171" spans="1:7" ht="60" x14ac:dyDescent="0.25">
      <c r="A171" s="2">
        <f t="shared" si="2"/>
        <v>170</v>
      </c>
      <c r="B171" s="2" t="s">
        <v>15107</v>
      </c>
      <c r="C171" s="2">
        <v>104447863</v>
      </c>
      <c r="D171" s="3" t="s">
        <v>15012</v>
      </c>
      <c r="E171" s="2">
        <v>10</v>
      </c>
      <c r="F171" s="4" t="s">
        <v>15013</v>
      </c>
      <c r="G171" s="3" t="s">
        <v>14303</v>
      </c>
    </row>
    <row r="172" spans="1:7" ht="45" x14ac:dyDescent="0.25">
      <c r="A172" s="2">
        <f t="shared" si="2"/>
        <v>171</v>
      </c>
      <c r="B172" s="2" t="s">
        <v>15107</v>
      </c>
      <c r="C172" s="2">
        <v>104528523</v>
      </c>
      <c r="D172" s="3" t="s">
        <v>15035</v>
      </c>
      <c r="E172" s="2">
        <v>10</v>
      </c>
      <c r="F172" s="4" t="s">
        <v>15036</v>
      </c>
      <c r="G172" s="3" t="s">
        <v>14303</v>
      </c>
    </row>
    <row r="173" spans="1:7" ht="45" x14ac:dyDescent="0.25">
      <c r="A173" s="2">
        <f t="shared" si="2"/>
        <v>172</v>
      </c>
      <c r="B173" s="2" t="s">
        <v>15107</v>
      </c>
      <c r="C173" s="2">
        <v>104598956</v>
      </c>
      <c r="D173" s="3" t="s">
        <v>14655</v>
      </c>
      <c r="E173" s="2">
        <v>10</v>
      </c>
      <c r="F173" s="4" t="s">
        <v>15048</v>
      </c>
      <c r="G173" s="3" t="s">
        <v>14303</v>
      </c>
    </row>
    <row r="174" spans="1:7" ht="60" x14ac:dyDescent="0.25">
      <c r="A174" s="2">
        <f t="shared" si="2"/>
        <v>173</v>
      </c>
      <c r="B174" s="2" t="s">
        <v>15107</v>
      </c>
      <c r="C174" s="2">
        <v>104649157</v>
      </c>
      <c r="D174" s="3" t="s">
        <v>13070</v>
      </c>
      <c r="E174" s="2">
        <v>10</v>
      </c>
      <c r="F174" s="4" t="s">
        <v>15054</v>
      </c>
      <c r="G174" s="3" t="s">
        <v>14303</v>
      </c>
    </row>
    <row r="175" spans="1:7" ht="60" x14ac:dyDescent="0.25">
      <c r="A175" s="2">
        <f t="shared" si="2"/>
        <v>174</v>
      </c>
      <c r="B175" s="2" t="s">
        <v>15107</v>
      </c>
      <c r="C175" s="2">
        <v>104649411</v>
      </c>
      <c r="D175" s="3" t="s">
        <v>15055</v>
      </c>
      <c r="E175" s="2">
        <v>10</v>
      </c>
      <c r="F175" s="4" t="s">
        <v>15056</v>
      </c>
      <c r="G175" s="3" t="s">
        <v>14303</v>
      </c>
    </row>
    <row r="176" spans="1:7" ht="60" x14ac:dyDescent="0.25">
      <c r="A176" s="2">
        <f t="shared" si="2"/>
        <v>175</v>
      </c>
      <c r="B176" s="2" t="s">
        <v>15107</v>
      </c>
      <c r="C176" s="2">
        <v>105060132</v>
      </c>
      <c r="D176" s="3" t="s">
        <v>14129</v>
      </c>
      <c r="E176" s="2">
        <v>10</v>
      </c>
      <c r="F176" s="4" t="s">
        <v>15070</v>
      </c>
      <c r="G176" s="3" t="s">
        <v>14303</v>
      </c>
    </row>
    <row r="177" spans="1:7" ht="60" x14ac:dyDescent="0.25">
      <c r="A177" s="2">
        <f t="shared" si="2"/>
        <v>176</v>
      </c>
      <c r="B177" s="2" t="s">
        <v>15107</v>
      </c>
      <c r="C177" s="2">
        <v>105188125</v>
      </c>
      <c r="D177" s="3" t="s">
        <v>15075</v>
      </c>
      <c r="E177" s="2">
        <v>10</v>
      </c>
      <c r="F177" s="4" t="s">
        <v>15076</v>
      </c>
      <c r="G177" s="3" t="s">
        <v>14303</v>
      </c>
    </row>
    <row r="178" spans="1:7" ht="60" x14ac:dyDescent="0.25">
      <c r="A178" s="2">
        <f t="shared" si="2"/>
        <v>177</v>
      </c>
      <c r="B178" s="2" t="s">
        <v>15107</v>
      </c>
      <c r="C178" s="2">
        <v>105809709</v>
      </c>
      <c r="D178" s="3" t="s">
        <v>15098</v>
      </c>
      <c r="E178" s="2">
        <v>10</v>
      </c>
      <c r="F178" s="4" t="s">
        <v>15099</v>
      </c>
      <c r="G178" s="3" t="s">
        <v>14303</v>
      </c>
    </row>
    <row r="179" spans="1:7" ht="30" x14ac:dyDescent="0.25">
      <c r="A179" s="2">
        <f t="shared" si="2"/>
        <v>178</v>
      </c>
      <c r="B179" s="2" t="s">
        <v>15107</v>
      </c>
      <c r="C179" s="2">
        <v>93184694</v>
      </c>
      <c r="D179" s="3" t="s">
        <v>12344</v>
      </c>
      <c r="E179" s="2">
        <v>11</v>
      </c>
      <c r="F179" s="4" t="s">
        <v>12345</v>
      </c>
      <c r="G179" s="3" t="s">
        <v>12229</v>
      </c>
    </row>
    <row r="180" spans="1:7" ht="30" x14ac:dyDescent="0.25">
      <c r="A180" s="2">
        <f t="shared" si="2"/>
        <v>179</v>
      </c>
      <c r="B180" s="2" t="s">
        <v>15107</v>
      </c>
      <c r="C180" s="2">
        <v>95040087</v>
      </c>
      <c r="D180" s="3" t="s">
        <v>12392</v>
      </c>
      <c r="E180" s="2">
        <v>11</v>
      </c>
      <c r="F180" s="4" t="s">
        <v>12393</v>
      </c>
      <c r="G180" s="3" t="s">
        <v>12229</v>
      </c>
    </row>
    <row r="181" spans="1:7" ht="30" x14ac:dyDescent="0.25">
      <c r="A181" s="2">
        <f t="shared" si="2"/>
        <v>180</v>
      </c>
      <c r="B181" s="2" t="s">
        <v>15107</v>
      </c>
      <c r="C181" s="2">
        <v>97948325</v>
      </c>
      <c r="D181" s="3" t="s">
        <v>12438</v>
      </c>
      <c r="E181" s="2">
        <v>11</v>
      </c>
      <c r="F181" s="4" t="s">
        <v>12439</v>
      </c>
      <c r="G181" s="3" t="s">
        <v>12229</v>
      </c>
    </row>
    <row r="182" spans="1:7" ht="30" x14ac:dyDescent="0.25">
      <c r="A182" s="2">
        <f t="shared" si="2"/>
        <v>181</v>
      </c>
      <c r="B182" s="2" t="s">
        <v>15107</v>
      </c>
      <c r="C182" s="2">
        <v>99702921</v>
      </c>
      <c r="D182" s="3" t="s">
        <v>12468</v>
      </c>
      <c r="E182" s="2">
        <v>11</v>
      </c>
      <c r="F182" s="4" t="s">
        <v>12469</v>
      </c>
      <c r="G182" s="3" t="s">
        <v>12229</v>
      </c>
    </row>
    <row r="183" spans="1:7" ht="30" x14ac:dyDescent="0.25">
      <c r="A183" s="2">
        <f t="shared" si="2"/>
        <v>182</v>
      </c>
      <c r="B183" s="2" t="s">
        <v>15107</v>
      </c>
      <c r="C183" s="2">
        <v>102707852</v>
      </c>
      <c r="D183" s="3" t="s">
        <v>12536</v>
      </c>
      <c r="E183" s="2">
        <v>11</v>
      </c>
      <c r="F183" s="4" t="s">
        <v>12537</v>
      </c>
      <c r="G183" s="3" t="s">
        <v>12229</v>
      </c>
    </row>
    <row r="184" spans="1:7" ht="30" x14ac:dyDescent="0.25">
      <c r="A184" s="2">
        <f t="shared" si="2"/>
        <v>183</v>
      </c>
      <c r="B184" s="2" t="s">
        <v>15107</v>
      </c>
      <c r="C184" s="2">
        <v>102708109</v>
      </c>
      <c r="D184" s="3" t="s">
        <v>12538</v>
      </c>
      <c r="E184" s="2">
        <v>11</v>
      </c>
      <c r="F184" s="4" t="s">
        <v>12539</v>
      </c>
      <c r="G184" s="3" t="s">
        <v>12229</v>
      </c>
    </row>
    <row r="185" spans="1:7" ht="30" x14ac:dyDescent="0.25">
      <c r="A185" s="2">
        <f t="shared" si="2"/>
        <v>184</v>
      </c>
      <c r="B185" s="2" t="s">
        <v>15107</v>
      </c>
      <c r="C185" s="2">
        <v>102708497</v>
      </c>
      <c r="D185" s="3" t="s">
        <v>12542</v>
      </c>
      <c r="E185" s="2">
        <v>11</v>
      </c>
      <c r="F185" s="4" t="s">
        <v>12543</v>
      </c>
      <c r="G185" s="3" t="s">
        <v>12229</v>
      </c>
    </row>
    <row r="186" spans="1:7" ht="30" x14ac:dyDescent="0.25">
      <c r="A186" s="2">
        <f t="shared" si="2"/>
        <v>185</v>
      </c>
      <c r="B186" s="2" t="s">
        <v>15107</v>
      </c>
      <c r="C186" s="2">
        <v>102708497</v>
      </c>
      <c r="D186" s="3" t="s">
        <v>12542</v>
      </c>
      <c r="E186" s="2">
        <v>11</v>
      </c>
      <c r="F186" s="4" t="s">
        <v>12543</v>
      </c>
      <c r="G186" s="3" t="s">
        <v>12229</v>
      </c>
    </row>
    <row r="187" spans="1:7" ht="30" x14ac:dyDescent="0.25">
      <c r="A187" s="2">
        <f t="shared" si="2"/>
        <v>186</v>
      </c>
      <c r="B187" s="2" t="s">
        <v>15107</v>
      </c>
      <c r="C187" s="2">
        <v>102708708</v>
      </c>
      <c r="D187" s="3" t="s">
        <v>12544</v>
      </c>
      <c r="E187" s="2">
        <v>11</v>
      </c>
      <c r="F187" s="4" t="s">
        <v>12545</v>
      </c>
      <c r="G187" s="3" t="s">
        <v>12229</v>
      </c>
    </row>
    <row r="188" spans="1:7" ht="60" x14ac:dyDescent="0.25">
      <c r="A188" s="2">
        <f t="shared" si="2"/>
        <v>187</v>
      </c>
      <c r="B188" s="2" t="s">
        <v>15107</v>
      </c>
      <c r="C188" s="2">
        <v>75127998</v>
      </c>
      <c r="D188" s="3" t="s">
        <v>14384</v>
      </c>
      <c r="E188" s="2">
        <v>11</v>
      </c>
      <c r="F188" s="4" t="s">
        <v>14385</v>
      </c>
      <c r="G188" s="3" t="s">
        <v>14303</v>
      </c>
    </row>
    <row r="189" spans="1:7" ht="60" x14ac:dyDescent="0.25">
      <c r="A189" s="2">
        <f t="shared" si="2"/>
        <v>188</v>
      </c>
      <c r="B189" s="2" t="s">
        <v>15107</v>
      </c>
      <c r="C189" s="2">
        <v>75823688</v>
      </c>
      <c r="D189" s="3" t="s">
        <v>14420</v>
      </c>
      <c r="E189" s="2">
        <v>11</v>
      </c>
      <c r="F189" s="4" t="s">
        <v>14421</v>
      </c>
      <c r="G189" s="3" t="s">
        <v>14303</v>
      </c>
    </row>
    <row r="190" spans="1:7" ht="60" x14ac:dyDescent="0.25">
      <c r="A190" s="2">
        <f t="shared" si="2"/>
        <v>189</v>
      </c>
      <c r="B190" s="2" t="s">
        <v>15107</v>
      </c>
      <c r="C190" s="2">
        <v>76311905</v>
      </c>
      <c r="D190" s="3" t="s">
        <v>14445</v>
      </c>
      <c r="E190" s="2">
        <v>11</v>
      </c>
      <c r="F190" s="4" t="s">
        <v>14446</v>
      </c>
      <c r="G190" s="3" t="s">
        <v>14303</v>
      </c>
    </row>
    <row r="191" spans="1:7" ht="60" x14ac:dyDescent="0.25">
      <c r="A191" s="2">
        <f t="shared" si="2"/>
        <v>190</v>
      </c>
      <c r="B191" s="2" t="s">
        <v>15107</v>
      </c>
      <c r="C191" s="2">
        <v>76569767</v>
      </c>
      <c r="D191" s="3" t="s">
        <v>14454</v>
      </c>
      <c r="E191" s="2">
        <v>11</v>
      </c>
      <c r="F191" s="4" t="s">
        <v>14455</v>
      </c>
      <c r="G191" s="3" t="s">
        <v>14303</v>
      </c>
    </row>
    <row r="192" spans="1:7" ht="60" x14ac:dyDescent="0.25">
      <c r="A192" s="2">
        <f t="shared" si="2"/>
        <v>191</v>
      </c>
      <c r="B192" s="2" t="s">
        <v>15107</v>
      </c>
      <c r="C192" s="2">
        <v>93392573</v>
      </c>
      <c r="D192" s="3" t="s">
        <v>14584</v>
      </c>
      <c r="E192" s="2">
        <v>11</v>
      </c>
      <c r="F192" s="4" t="s">
        <v>14629</v>
      </c>
      <c r="G192" s="3" t="s">
        <v>14303</v>
      </c>
    </row>
    <row r="193" spans="1:7" ht="60" x14ac:dyDescent="0.25">
      <c r="A193" s="2">
        <f t="shared" si="2"/>
        <v>192</v>
      </c>
      <c r="B193" s="2" t="s">
        <v>15107</v>
      </c>
      <c r="C193" s="2">
        <v>94068848</v>
      </c>
      <c r="D193" s="3" t="s">
        <v>12368</v>
      </c>
      <c r="E193" s="2">
        <v>11</v>
      </c>
      <c r="F193" s="4" t="s">
        <v>14650</v>
      </c>
      <c r="G193" s="3" t="s">
        <v>14303</v>
      </c>
    </row>
    <row r="194" spans="1:7" ht="60" x14ac:dyDescent="0.25">
      <c r="A194" s="2">
        <f t="shared" si="2"/>
        <v>193</v>
      </c>
      <c r="B194" s="2" t="s">
        <v>15107</v>
      </c>
      <c r="C194" s="2">
        <v>94374750</v>
      </c>
      <c r="D194" s="3" t="s">
        <v>14678</v>
      </c>
      <c r="E194" s="2">
        <v>11</v>
      </c>
      <c r="F194" s="4" t="s">
        <v>14679</v>
      </c>
      <c r="G194" s="3" t="s">
        <v>14303</v>
      </c>
    </row>
    <row r="195" spans="1:7" ht="60" x14ac:dyDescent="0.25">
      <c r="A195" s="2">
        <f t="shared" si="2"/>
        <v>194</v>
      </c>
      <c r="B195" s="2" t="s">
        <v>15107</v>
      </c>
      <c r="C195" s="2">
        <v>94939715</v>
      </c>
      <c r="D195" s="3" t="s">
        <v>14688</v>
      </c>
      <c r="E195" s="2">
        <v>11</v>
      </c>
      <c r="F195" s="4" t="s">
        <v>14689</v>
      </c>
      <c r="G195" s="3" t="s">
        <v>14303</v>
      </c>
    </row>
    <row r="196" spans="1:7" ht="45" x14ac:dyDescent="0.25">
      <c r="A196" s="2">
        <f t="shared" ref="A196:A259" si="3">A195+1</f>
        <v>195</v>
      </c>
      <c r="B196" s="2" t="s">
        <v>15107</v>
      </c>
      <c r="C196" s="2">
        <v>95075079</v>
      </c>
      <c r="D196" s="3" t="s">
        <v>14690</v>
      </c>
      <c r="E196" s="2">
        <v>11</v>
      </c>
      <c r="F196" s="4" t="s">
        <v>14691</v>
      </c>
      <c r="G196" s="3" t="s">
        <v>14303</v>
      </c>
    </row>
    <row r="197" spans="1:7" ht="60" x14ac:dyDescent="0.25">
      <c r="A197" s="2">
        <f t="shared" si="3"/>
        <v>196</v>
      </c>
      <c r="B197" s="2" t="s">
        <v>15107</v>
      </c>
      <c r="C197" s="2">
        <v>96550926</v>
      </c>
      <c r="D197" s="3" t="s">
        <v>12851</v>
      </c>
      <c r="E197" s="2">
        <v>11</v>
      </c>
      <c r="F197" s="4" t="s">
        <v>14709</v>
      </c>
      <c r="G197" s="3" t="s">
        <v>14303</v>
      </c>
    </row>
    <row r="198" spans="1:7" ht="60" x14ac:dyDescent="0.25">
      <c r="A198" s="2">
        <f t="shared" si="3"/>
        <v>197</v>
      </c>
      <c r="B198" s="2" t="s">
        <v>15107</v>
      </c>
      <c r="C198" s="2">
        <v>103548976</v>
      </c>
      <c r="D198" s="3" t="s">
        <v>14854</v>
      </c>
      <c r="E198" s="2">
        <v>11</v>
      </c>
      <c r="F198" s="4" t="s">
        <v>14855</v>
      </c>
      <c r="G198" s="3" t="s">
        <v>14303</v>
      </c>
    </row>
    <row r="199" spans="1:7" ht="45" x14ac:dyDescent="0.25">
      <c r="A199" s="2">
        <f t="shared" si="3"/>
        <v>198</v>
      </c>
      <c r="B199" s="2" t="s">
        <v>15107</v>
      </c>
      <c r="C199" s="2">
        <v>103617965</v>
      </c>
      <c r="D199" s="3" t="s">
        <v>14879</v>
      </c>
      <c r="E199" s="2">
        <v>11</v>
      </c>
      <c r="F199" s="4" t="s">
        <v>14880</v>
      </c>
      <c r="G199" s="3" t="s">
        <v>14303</v>
      </c>
    </row>
    <row r="200" spans="1:7" ht="60" x14ac:dyDescent="0.25">
      <c r="A200" s="2">
        <f t="shared" si="3"/>
        <v>199</v>
      </c>
      <c r="B200" s="2" t="s">
        <v>15107</v>
      </c>
      <c r="C200" s="2">
        <v>104132262</v>
      </c>
      <c r="D200" s="3" t="s">
        <v>14949</v>
      </c>
      <c r="E200" s="2">
        <v>11</v>
      </c>
      <c r="F200" s="4" t="s">
        <v>14950</v>
      </c>
      <c r="G200" s="3" t="s">
        <v>14303</v>
      </c>
    </row>
    <row r="201" spans="1:7" ht="60" x14ac:dyDescent="0.25">
      <c r="A201" s="2">
        <f t="shared" si="3"/>
        <v>200</v>
      </c>
      <c r="B201" s="2" t="s">
        <v>15107</v>
      </c>
      <c r="C201" s="2">
        <v>104393713</v>
      </c>
      <c r="D201" s="3" t="s">
        <v>14986</v>
      </c>
      <c r="E201" s="2">
        <v>11</v>
      </c>
      <c r="F201" s="4" t="s">
        <v>14987</v>
      </c>
      <c r="G201" s="3" t="s">
        <v>14303</v>
      </c>
    </row>
    <row r="202" spans="1:7" ht="60" x14ac:dyDescent="0.25">
      <c r="A202" s="2">
        <f t="shared" si="3"/>
        <v>201</v>
      </c>
      <c r="B202" s="2" t="s">
        <v>15107</v>
      </c>
      <c r="C202" s="2">
        <v>104600835</v>
      </c>
      <c r="D202" s="3" t="s">
        <v>15051</v>
      </c>
      <c r="E202" s="2">
        <v>11</v>
      </c>
      <c r="F202" s="4" t="s">
        <v>15052</v>
      </c>
      <c r="G202" s="3" t="s">
        <v>14303</v>
      </c>
    </row>
    <row r="203" spans="1:7" ht="45" x14ac:dyDescent="0.25">
      <c r="A203" s="2">
        <f t="shared" si="3"/>
        <v>202</v>
      </c>
      <c r="B203" s="2" t="s">
        <v>15107</v>
      </c>
      <c r="C203" s="2">
        <v>105410804</v>
      </c>
      <c r="D203" s="3" t="s">
        <v>15086</v>
      </c>
      <c r="E203" s="2">
        <v>11</v>
      </c>
      <c r="F203" s="4" t="s">
        <v>15087</v>
      </c>
      <c r="G203" s="3" t="s">
        <v>14303</v>
      </c>
    </row>
    <row r="204" spans="1:7" ht="30" x14ac:dyDescent="0.25">
      <c r="A204" s="2">
        <f t="shared" si="3"/>
        <v>203</v>
      </c>
      <c r="B204" s="2" t="s">
        <v>15107</v>
      </c>
      <c r="C204" s="2">
        <v>96019477</v>
      </c>
      <c r="D204" s="3" t="s">
        <v>12400</v>
      </c>
      <c r="E204" s="2">
        <v>12</v>
      </c>
      <c r="F204" s="4" t="s">
        <v>12401</v>
      </c>
      <c r="G204" s="3" t="s">
        <v>12229</v>
      </c>
    </row>
    <row r="205" spans="1:7" ht="60" x14ac:dyDescent="0.25">
      <c r="A205" s="2">
        <f t="shared" si="3"/>
        <v>204</v>
      </c>
      <c r="B205" s="2" t="s">
        <v>15107</v>
      </c>
      <c r="C205" s="2">
        <v>75360824</v>
      </c>
      <c r="D205" s="3" t="s">
        <v>14404</v>
      </c>
      <c r="E205" s="2">
        <v>12</v>
      </c>
      <c r="F205" s="4" t="s">
        <v>14405</v>
      </c>
      <c r="G205" s="3" t="s">
        <v>14303</v>
      </c>
    </row>
    <row r="206" spans="1:7" ht="45" x14ac:dyDescent="0.25">
      <c r="A206" s="2">
        <f t="shared" si="3"/>
        <v>205</v>
      </c>
      <c r="B206" s="2" t="s">
        <v>15107</v>
      </c>
      <c r="C206" s="2">
        <v>75633046</v>
      </c>
      <c r="D206" s="3" t="s">
        <v>14408</v>
      </c>
      <c r="E206" s="2">
        <v>12</v>
      </c>
      <c r="F206" s="4" t="s">
        <v>14409</v>
      </c>
      <c r="G206" s="3" t="s">
        <v>14303</v>
      </c>
    </row>
    <row r="207" spans="1:7" ht="60" x14ac:dyDescent="0.25">
      <c r="A207" s="2">
        <f t="shared" si="3"/>
        <v>206</v>
      </c>
      <c r="B207" s="2" t="s">
        <v>15107</v>
      </c>
      <c r="C207" s="2">
        <v>79527975</v>
      </c>
      <c r="D207" s="3" t="s">
        <v>14486</v>
      </c>
      <c r="E207" s="2">
        <v>12</v>
      </c>
      <c r="F207" s="4" t="s">
        <v>14487</v>
      </c>
      <c r="G207" s="3" t="s">
        <v>14303</v>
      </c>
    </row>
    <row r="208" spans="1:7" ht="45" x14ac:dyDescent="0.25">
      <c r="A208" s="2">
        <f t="shared" si="3"/>
        <v>207</v>
      </c>
      <c r="B208" s="2" t="s">
        <v>15107</v>
      </c>
      <c r="C208" s="2">
        <v>80412714</v>
      </c>
      <c r="D208" s="3" t="s">
        <v>13485</v>
      </c>
      <c r="E208" s="2">
        <v>12</v>
      </c>
      <c r="F208" s="4" t="s">
        <v>14497</v>
      </c>
      <c r="G208" s="3" t="s">
        <v>14303</v>
      </c>
    </row>
    <row r="209" spans="1:7" ht="60" x14ac:dyDescent="0.25">
      <c r="A209" s="2">
        <f t="shared" si="3"/>
        <v>208</v>
      </c>
      <c r="B209" s="2" t="s">
        <v>15107</v>
      </c>
      <c r="C209" s="2">
        <v>80512562</v>
      </c>
      <c r="D209" s="3" t="s">
        <v>13975</v>
      </c>
      <c r="E209" s="2">
        <v>12</v>
      </c>
      <c r="F209" s="4" t="s">
        <v>14500</v>
      </c>
      <c r="G209" s="3" t="s">
        <v>14303</v>
      </c>
    </row>
    <row r="210" spans="1:7" ht="45" x14ac:dyDescent="0.25">
      <c r="A210" s="2">
        <f t="shared" si="3"/>
        <v>209</v>
      </c>
      <c r="B210" s="2" t="s">
        <v>15107</v>
      </c>
      <c r="C210" s="2">
        <v>92141813</v>
      </c>
      <c r="D210" s="3" t="s">
        <v>12656</v>
      </c>
      <c r="E210" s="2">
        <v>12</v>
      </c>
      <c r="F210" s="4" t="s">
        <v>14557</v>
      </c>
      <c r="G210" s="3" t="s">
        <v>14303</v>
      </c>
    </row>
    <row r="211" spans="1:7" ht="45" x14ac:dyDescent="0.25">
      <c r="A211" s="2">
        <f t="shared" si="3"/>
        <v>210</v>
      </c>
      <c r="B211" s="2" t="s">
        <v>15107</v>
      </c>
      <c r="C211" s="2">
        <v>92371111</v>
      </c>
      <c r="D211" s="3" t="s">
        <v>14577</v>
      </c>
      <c r="E211" s="2">
        <v>12</v>
      </c>
      <c r="F211" s="4" t="s">
        <v>14578</v>
      </c>
      <c r="G211" s="3" t="s">
        <v>14303</v>
      </c>
    </row>
    <row r="212" spans="1:7" ht="60" x14ac:dyDescent="0.25">
      <c r="A212" s="2">
        <f t="shared" si="3"/>
        <v>211</v>
      </c>
      <c r="B212" s="2" t="s">
        <v>15107</v>
      </c>
      <c r="C212" s="2">
        <v>92458958</v>
      </c>
      <c r="D212" s="3" t="s">
        <v>12999</v>
      </c>
      <c r="E212" s="2">
        <v>12</v>
      </c>
      <c r="F212" s="4" t="s">
        <v>14583</v>
      </c>
      <c r="G212" s="3" t="s">
        <v>14303</v>
      </c>
    </row>
    <row r="213" spans="1:7" ht="45" x14ac:dyDescent="0.25">
      <c r="A213" s="2">
        <f t="shared" si="3"/>
        <v>212</v>
      </c>
      <c r="B213" s="2" t="s">
        <v>15107</v>
      </c>
      <c r="C213" s="2">
        <v>92459977</v>
      </c>
      <c r="D213" s="3" t="s">
        <v>14586</v>
      </c>
      <c r="E213" s="2">
        <v>12</v>
      </c>
      <c r="F213" s="4" t="s">
        <v>14587</v>
      </c>
      <c r="G213" s="3" t="s">
        <v>14303</v>
      </c>
    </row>
    <row r="214" spans="1:7" ht="60" x14ac:dyDescent="0.25">
      <c r="A214" s="2">
        <f t="shared" si="3"/>
        <v>213</v>
      </c>
      <c r="B214" s="2" t="s">
        <v>15107</v>
      </c>
      <c r="C214" s="2">
        <v>92659708</v>
      </c>
      <c r="D214" s="3" t="s">
        <v>14584</v>
      </c>
      <c r="E214" s="2">
        <v>12</v>
      </c>
      <c r="F214" s="4" t="s">
        <v>14595</v>
      </c>
      <c r="G214" s="3" t="s">
        <v>14303</v>
      </c>
    </row>
    <row r="215" spans="1:7" ht="45" x14ac:dyDescent="0.25">
      <c r="A215" s="2">
        <f t="shared" si="3"/>
        <v>214</v>
      </c>
      <c r="B215" s="2" t="s">
        <v>15107</v>
      </c>
      <c r="C215" s="2">
        <v>93020325</v>
      </c>
      <c r="D215" s="3" t="s">
        <v>14614</v>
      </c>
      <c r="E215" s="2">
        <v>12</v>
      </c>
      <c r="F215" s="4" t="s">
        <v>14615</v>
      </c>
      <c r="G215" s="3" t="s">
        <v>14303</v>
      </c>
    </row>
    <row r="216" spans="1:7" ht="60" x14ac:dyDescent="0.25">
      <c r="A216" s="2">
        <f t="shared" si="3"/>
        <v>215</v>
      </c>
      <c r="B216" s="2" t="s">
        <v>15107</v>
      </c>
      <c r="C216" s="2">
        <v>93023256</v>
      </c>
      <c r="D216" s="3" t="s">
        <v>14621</v>
      </c>
      <c r="E216" s="2">
        <v>12</v>
      </c>
      <c r="F216" s="4" t="s">
        <v>14622</v>
      </c>
      <c r="G216" s="3" t="s">
        <v>14303</v>
      </c>
    </row>
    <row r="217" spans="1:7" ht="60" x14ac:dyDescent="0.25">
      <c r="A217" s="2">
        <f t="shared" si="3"/>
        <v>216</v>
      </c>
      <c r="B217" s="2" t="s">
        <v>15107</v>
      </c>
      <c r="C217" s="2">
        <v>93122562</v>
      </c>
      <c r="D217" s="3" t="s">
        <v>14625</v>
      </c>
      <c r="E217" s="2">
        <v>12</v>
      </c>
      <c r="F217" s="4" t="s">
        <v>14626</v>
      </c>
      <c r="G217" s="3" t="s">
        <v>14303</v>
      </c>
    </row>
    <row r="218" spans="1:7" ht="45" x14ac:dyDescent="0.25">
      <c r="A218" s="2">
        <f t="shared" si="3"/>
        <v>217</v>
      </c>
      <c r="B218" s="2" t="s">
        <v>15107</v>
      </c>
      <c r="C218" s="2">
        <v>93463289</v>
      </c>
      <c r="D218" s="3" t="s">
        <v>14632</v>
      </c>
      <c r="E218" s="2">
        <v>12</v>
      </c>
      <c r="F218" s="4" t="s">
        <v>14633</v>
      </c>
      <c r="G218" s="3" t="s">
        <v>14303</v>
      </c>
    </row>
    <row r="219" spans="1:7" ht="60" x14ac:dyDescent="0.25">
      <c r="A219" s="2">
        <f t="shared" si="3"/>
        <v>218</v>
      </c>
      <c r="B219" s="2" t="s">
        <v>15107</v>
      </c>
      <c r="C219" s="2">
        <v>93566668</v>
      </c>
      <c r="D219" s="3" t="s">
        <v>12943</v>
      </c>
      <c r="E219" s="2">
        <v>12</v>
      </c>
      <c r="F219" s="4" t="s">
        <v>14634</v>
      </c>
      <c r="G219" s="3" t="s">
        <v>14303</v>
      </c>
    </row>
    <row r="220" spans="1:7" ht="60" x14ac:dyDescent="0.25">
      <c r="A220" s="2">
        <f t="shared" si="3"/>
        <v>219</v>
      </c>
      <c r="B220" s="2" t="s">
        <v>15107</v>
      </c>
      <c r="C220" s="2">
        <v>93918679</v>
      </c>
      <c r="D220" s="3" t="s">
        <v>12966</v>
      </c>
      <c r="E220" s="2">
        <v>12</v>
      </c>
      <c r="F220" s="4" t="s">
        <v>14645</v>
      </c>
      <c r="G220" s="3" t="s">
        <v>14303</v>
      </c>
    </row>
    <row r="221" spans="1:7" ht="60" x14ac:dyDescent="0.25">
      <c r="A221" s="2">
        <f t="shared" si="3"/>
        <v>220</v>
      </c>
      <c r="B221" s="2" t="s">
        <v>15107</v>
      </c>
      <c r="C221" s="2">
        <v>94069569</v>
      </c>
      <c r="D221" s="3" t="s">
        <v>14651</v>
      </c>
      <c r="E221" s="2">
        <v>12</v>
      </c>
      <c r="F221" s="4" t="s">
        <v>14652</v>
      </c>
      <c r="G221" s="3" t="s">
        <v>14303</v>
      </c>
    </row>
    <row r="222" spans="1:7" ht="60" x14ac:dyDescent="0.25">
      <c r="A222" s="2">
        <f t="shared" si="3"/>
        <v>221</v>
      </c>
      <c r="B222" s="2" t="s">
        <v>15107</v>
      </c>
      <c r="C222" s="2">
        <v>94176598</v>
      </c>
      <c r="D222" s="3" t="s">
        <v>12912</v>
      </c>
      <c r="E222" s="2">
        <v>12</v>
      </c>
      <c r="F222" s="4" t="s">
        <v>14662</v>
      </c>
      <c r="G222" s="3" t="s">
        <v>14303</v>
      </c>
    </row>
    <row r="223" spans="1:7" ht="60" x14ac:dyDescent="0.25">
      <c r="A223" s="2">
        <f t="shared" si="3"/>
        <v>222</v>
      </c>
      <c r="B223" s="2" t="s">
        <v>15107</v>
      </c>
      <c r="C223" s="2">
        <v>94366687</v>
      </c>
      <c r="D223" s="3" t="s">
        <v>14669</v>
      </c>
      <c r="E223" s="2">
        <v>12</v>
      </c>
      <c r="F223" s="4" t="s">
        <v>14670</v>
      </c>
      <c r="G223" s="3" t="s">
        <v>14303</v>
      </c>
    </row>
    <row r="224" spans="1:7" ht="60" x14ac:dyDescent="0.25">
      <c r="A224" s="2">
        <f t="shared" si="3"/>
        <v>223</v>
      </c>
      <c r="B224" s="2" t="s">
        <v>15107</v>
      </c>
      <c r="C224" s="2">
        <v>94368384</v>
      </c>
      <c r="D224" s="3" t="s">
        <v>12738</v>
      </c>
      <c r="E224" s="2">
        <v>12</v>
      </c>
      <c r="F224" s="4" t="s">
        <v>14671</v>
      </c>
      <c r="G224" s="3" t="s">
        <v>14303</v>
      </c>
    </row>
    <row r="225" spans="1:7" ht="60" x14ac:dyDescent="0.25">
      <c r="A225" s="2">
        <f t="shared" si="3"/>
        <v>224</v>
      </c>
      <c r="B225" s="2" t="s">
        <v>15107</v>
      </c>
      <c r="C225" s="2">
        <v>94892750</v>
      </c>
      <c r="D225" s="3" t="s">
        <v>14684</v>
      </c>
      <c r="E225" s="2">
        <v>12</v>
      </c>
      <c r="F225" s="4" t="s">
        <v>14685</v>
      </c>
      <c r="G225" s="3" t="s">
        <v>14303</v>
      </c>
    </row>
    <row r="226" spans="1:7" ht="60" x14ac:dyDescent="0.25">
      <c r="A226" s="2">
        <f t="shared" si="3"/>
        <v>225</v>
      </c>
      <c r="B226" s="2" t="s">
        <v>15107</v>
      </c>
      <c r="C226" s="2">
        <v>95677278</v>
      </c>
      <c r="D226" s="3" t="s">
        <v>14700</v>
      </c>
      <c r="E226" s="2">
        <v>12</v>
      </c>
      <c r="F226" s="4" t="s">
        <v>14701</v>
      </c>
      <c r="G226" s="3" t="s">
        <v>14303</v>
      </c>
    </row>
    <row r="227" spans="1:7" ht="60" x14ac:dyDescent="0.25">
      <c r="A227" s="2">
        <f t="shared" si="3"/>
        <v>226</v>
      </c>
      <c r="B227" s="2" t="s">
        <v>15107</v>
      </c>
      <c r="C227" s="2">
        <v>97060963</v>
      </c>
      <c r="D227" s="3" t="s">
        <v>13334</v>
      </c>
      <c r="E227" s="2">
        <v>12</v>
      </c>
      <c r="F227" s="4" t="s">
        <v>14713</v>
      </c>
      <c r="G227" s="3" t="s">
        <v>14303</v>
      </c>
    </row>
    <row r="228" spans="1:7" ht="60" x14ac:dyDescent="0.25">
      <c r="A228" s="2">
        <f t="shared" si="3"/>
        <v>227</v>
      </c>
      <c r="B228" s="2" t="s">
        <v>15107</v>
      </c>
      <c r="C228" s="2">
        <v>101173630</v>
      </c>
      <c r="D228" s="3" t="s">
        <v>14790</v>
      </c>
      <c r="E228" s="2">
        <v>12</v>
      </c>
      <c r="F228" s="4" t="s">
        <v>14791</v>
      </c>
      <c r="G228" s="3" t="s">
        <v>14303</v>
      </c>
    </row>
    <row r="229" spans="1:7" ht="45" x14ac:dyDescent="0.25">
      <c r="A229" s="2">
        <f t="shared" si="3"/>
        <v>228</v>
      </c>
      <c r="B229" s="2" t="s">
        <v>15107</v>
      </c>
      <c r="C229" s="2">
        <v>102399439</v>
      </c>
      <c r="D229" s="3" t="s">
        <v>14814</v>
      </c>
      <c r="E229" s="2">
        <v>12</v>
      </c>
      <c r="F229" s="4" t="s">
        <v>14815</v>
      </c>
      <c r="G229" s="3" t="s">
        <v>14303</v>
      </c>
    </row>
    <row r="230" spans="1:7" ht="60" x14ac:dyDescent="0.25">
      <c r="A230" s="2">
        <f t="shared" si="3"/>
        <v>229</v>
      </c>
      <c r="B230" s="2" t="s">
        <v>15107</v>
      </c>
      <c r="C230" s="2">
        <v>102531990</v>
      </c>
      <c r="D230" s="3" t="s">
        <v>14820</v>
      </c>
      <c r="E230" s="2">
        <v>12</v>
      </c>
      <c r="F230" s="4" t="s">
        <v>14821</v>
      </c>
      <c r="G230" s="3" t="s">
        <v>14303</v>
      </c>
    </row>
    <row r="231" spans="1:7" ht="45" x14ac:dyDescent="0.25">
      <c r="A231" s="2">
        <f t="shared" si="3"/>
        <v>230</v>
      </c>
      <c r="B231" s="2" t="s">
        <v>15107</v>
      </c>
      <c r="C231" s="2">
        <v>103937481</v>
      </c>
      <c r="D231" s="3" t="s">
        <v>14934</v>
      </c>
      <c r="E231" s="2">
        <v>12</v>
      </c>
      <c r="F231" s="4" t="s">
        <v>14935</v>
      </c>
      <c r="G231" s="3" t="s">
        <v>14303</v>
      </c>
    </row>
    <row r="232" spans="1:7" ht="60" x14ac:dyDescent="0.25">
      <c r="A232" s="2">
        <f t="shared" si="3"/>
        <v>231</v>
      </c>
      <c r="B232" s="2" t="s">
        <v>15107</v>
      </c>
      <c r="C232" s="2">
        <v>104528344</v>
      </c>
      <c r="D232" s="3" t="s">
        <v>15033</v>
      </c>
      <c r="E232" s="2">
        <v>12</v>
      </c>
      <c r="F232" s="4" t="s">
        <v>15034</v>
      </c>
      <c r="G232" s="3" t="s">
        <v>14303</v>
      </c>
    </row>
    <row r="233" spans="1:7" ht="45" x14ac:dyDescent="0.25">
      <c r="A233" s="2">
        <f t="shared" si="3"/>
        <v>232</v>
      </c>
      <c r="B233" s="2" t="s">
        <v>15107</v>
      </c>
      <c r="C233" s="2">
        <v>105123984</v>
      </c>
      <c r="D233" s="3" t="s">
        <v>15071</v>
      </c>
      <c r="E233" s="2">
        <v>12</v>
      </c>
      <c r="F233" s="4" t="s">
        <v>15072</v>
      </c>
      <c r="G233" s="3" t="s">
        <v>14303</v>
      </c>
    </row>
    <row r="234" spans="1:7" ht="60" x14ac:dyDescent="0.25">
      <c r="A234" s="2">
        <f t="shared" si="3"/>
        <v>233</v>
      </c>
      <c r="B234" s="2" t="s">
        <v>15107</v>
      </c>
      <c r="C234" s="2">
        <v>105213279</v>
      </c>
      <c r="D234" s="3" t="s">
        <v>15080</v>
      </c>
      <c r="E234" s="2">
        <v>12</v>
      </c>
      <c r="F234" s="4" t="s">
        <v>15081</v>
      </c>
      <c r="G234" s="3" t="s">
        <v>14303</v>
      </c>
    </row>
    <row r="235" spans="1:7" ht="60" x14ac:dyDescent="0.25">
      <c r="A235" s="2">
        <f t="shared" si="3"/>
        <v>234</v>
      </c>
      <c r="B235" s="2" t="s">
        <v>15107</v>
      </c>
      <c r="C235" s="2">
        <v>105347332</v>
      </c>
      <c r="D235" s="3" t="s">
        <v>15084</v>
      </c>
      <c r="E235" s="2">
        <v>12</v>
      </c>
      <c r="F235" s="4" t="s">
        <v>15085</v>
      </c>
      <c r="G235" s="3" t="s">
        <v>14303</v>
      </c>
    </row>
    <row r="236" spans="1:7" ht="60" x14ac:dyDescent="0.25">
      <c r="A236" s="2">
        <f t="shared" si="3"/>
        <v>235</v>
      </c>
      <c r="B236" s="2" t="s">
        <v>15107</v>
      </c>
      <c r="C236" s="2">
        <v>106299204</v>
      </c>
      <c r="D236" s="3" t="s">
        <v>15105</v>
      </c>
      <c r="E236" s="2">
        <v>12</v>
      </c>
      <c r="F236" s="4" t="s">
        <v>15106</v>
      </c>
      <c r="G236" s="3" t="s">
        <v>14303</v>
      </c>
    </row>
    <row r="237" spans="1:7" ht="45" x14ac:dyDescent="0.25">
      <c r="A237" s="2">
        <f t="shared" si="3"/>
        <v>236</v>
      </c>
      <c r="B237" s="2" t="s">
        <v>15107</v>
      </c>
      <c r="C237" s="2">
        <v>104912062</v>
      </c>
      <c r="D237" s="3" t="s">
        <v>12593</v>
      </c>
      <c r="E237" s="2">
        <v>13</v>
      </c>
      <c r="F237" s="4" t="s">
        <v>12594</v>
      </c>
      <c r="G237" s="3" t="s">
        <v>12229</v>
      </c>
    </row>
    <row r="238" spans="1:7" ht="30" x14ac:dyDescent="0.25">
      <c r="A238" s="2">
        <f t="shared" si="3"/>
        <v>237</v>
      </c>
      <c r="B238" s="2" t="s">
        <v>15107</v>
      </c>
      <c r="C238" s="2">
        <v>104912636</v>
      </c>
      <c r="D238" s="3" t="s">
        <v>12595</v>
      </c>
      <c r="E238" s="2">
        <v>13</v>
      </c>
      <c r="F238" s="4" t="s">
        <v>12596</v>
      </c>
      <c r="G238" s="3" t="s">
        <v>12229</v>
      </c>
    </row>
    <row r="239" spans="1:7" ht="45" x14ac:dyDescent="0.25">
      <c r="A239" s="2">
        <f t="shared" si="3"/>
        <v>238</v>
      </c>
      <c r="B239" s="2" t="s">
        <v>15107</v>
      </c>
      <c r="C239" s="2">
        <v>98527591</v>
      </c>
      <c r="D239" s="3" t="s">
        <v>14730</v>
      </c>
      <c r="E239" s="2">
        <v>13</v>
      </c>
      <c r="F239" s="4" t="s">
        <v>14731</v>
      </c>
      <c r="G239" s="3" t="s">
        <v>14303</v>
      </c>
    </row>
    <row r="240" spans="1:7" ht="60" x14ac:dyDescent="0.25">
      <c r="A240" s="2">
        <f t="shared" si="3"/>
        <v>239</v>
      </c>
      <c r="B240" s="2" t="s">
        <v>15107</v>
      </c>
      <c r="C240" s="2">
        <v>98850996</v>
      </c>
      <c r="D240" s="3" t="s">
        <v>13334</v>
      </c>
      <c r="E240" s="2">
        <v>13</v>
      </c>
      <c r="F240" s="4" t="s">
        <v>14738</v>
      </c>
      <c r="G240" s="3" t="s">
        <v>14303</v>
      </c>
    </row>
    <row r="241" spans="1:7" ht="60" x14ac:dyDescent="0.25">
      <c r="A241" s="2">
        <f t="shared" si="3"/>
        <v>240</v>
      </c>
      <c r="B241" s="2" t="s">
        <v>15107</v>
      </c>
      <c r="C241" s="2">
        <v>103617858</v>
      </c>
      <c r="D241" s="3" t="s">
        <v>14877</v>
      </c>
      <c r="E241" s="2">
        <v>13</v>
      </c>
      <c r="F241" s="4" t="s">
        <v>14878</v>
      </c>
      <c r="G241" s="3" t="s">
        <v>14303</v>
      </c>
    </row>
    <row r="242" spans="1:7" ht="60" x14ac:dyDescent="0.25">
      <c r="A242" s="2">
        <f t="shared" si="3"/>
        <v>241</v>
      </c>
      <c r="B242" s="2" t="s">
        <v>15107</v>
      </c>
      <c r="C242" s="2">
        <v>103631810</v>
      </c>
      <c r="D242" s="3" t="s">
        <v>14903</v>
      </c>
      <c r="E242" s="2">
        <v>13</v>
      </c>
      <c r="F242" s="4" t="s">
        <v>14904</v>
      </c>
      <c r="G242" s="3" t="s">
        <v>14303</v>
      </c>
    </row>
    <row r="243" spans="1:7" ht="60" x14ac:dyDescent="0.25">
      <c r="A243" s="2">
        <f t="shared" si="3"/>
        <v>242</v>
      </c>
      <c r="B243" s="2" t="s">
        <v>15107</v>
      </c>
      <c r="C243" s="2">
        <v>103936529</v>
      </c>
      <c r="D243" s="3" t="s">
        <v>14926</v>
      </c>
      <c r="E243" s="2">
        <v>13</v>
      </c>
      <c r="F243" s="4" t="s">
        <v>14927</v>
      </c>
      <c r="G243" s="3" t="s">
        <v>14303</v>
      </c>
    </row>
    <row r="244" spans="1:7" ht="45" x14ac:dyDescent="0.25">
      <c r="A244" s="2">
        <f t="shared" si="3"/>
        <v>243</v>
      </c>
      <c r="B244" s="2" t="s">
        <v>15107</v>
      </c>
      <c r="C244" s="2">
        <v>104285744</v>
      </c>
      <c r="D244" s="3" t="s">
        <v>14960</v>
      </c>
      <c r="E244" s="2">
        <v>13</v>
      </c>
      <c r="F244" s="4" t="s">
        <v>14961</v>
      </c>
      <c r="G244" s="3" t="s">
        <v>14303</v>
      </c>
    </row>
    <row r="245" spans="1:7" ht="45" x14ac:dyDescent="0.25">
      <c r="A245" s="2">
        <f t="shared" si="3"/>
        <v>244</v>
      </c>
      <c r="B245" s="2" t="s">
        <v>15107</v>
      </c>
      <c r="C245" s="2">
        <v>104433241</v>
      </c>
      <c r="D245" s="3" t="s">
        <v>14995</v>
      </c>
      <c r="E245" s="2">
        <v>13</v>
      </c>
      <c r="F245" s="4" t="s">
        <v>14996</v>
      </c>
      <c r="G245" s="3" t="s">
        <v>14303</v>
      </c>
    </row>
    <row r="246" spans="1:7" ht="45" x14ac:dyDescent="0.25">
      <c r="A246" s="2">
        <f t="shared" si="3"/>
        <v>245</v>
      </c>
      <c r="B246" s="2" t="s">
        <v>15107</v>
      </c>
      <c r="C246" s="2">
        <v>103652345</v>
      </c>
      <c r="D246" s="3" t="s">
        <v>14909</v>
      </c>
      <c r="E246" s="2">
        <v>14</v>
      </c>
      <c r="F246" s="4" t="s">
        <v>14910</v>
      </c>
      <c r="G246" s="3" t="s">
        <v>14303</v>
      </c>
    </row>
    <row r="247" spans="1:7" ht="45" x14ac:dyDescent="0.25">
      <c r="A247" s="2">
        <f t="shared" si="3"/>
        <v>246</v>
      </c>
      <c r="B247" s="2" t="s">
        <v>15107</v>
      </c>
      <c r="C247" s="2">
        <v>104392897</v>
      </c>
      <c r="D247" s="3" t="s">
        <v>14981</v>
      </c>
      <c r="E247" s="2">
        <v>14</v>
      </c>
      <c r="F247" s="4" t="s">
        <v>14982</v>
      </c>
      <c r="G247" s="3" t="s">
        <v>14303</v>
      </c>
    </row>
    <row r="248" spans="1:7" ht="45" x14ac:dyDescent="0.25">
      <c r="A248" s="2">
        <f t="shared" si="3"/>
        <v>247</v>
      </c>
      <c r="B248" s="2" t="s">
        <v>15107</v>
      </c>
      <c r="C248" s="2">
        <v>104597380</v>
      </c>
      <c r="D248" s="3" t="s">
        <v>12472</v>
      </c>
      <c r="E248" s="2">
        <v>14</v>
      </c>
      <c r="F248" s="4" t="s">
        <v>15047</v>
      </c>
      <c r="G248" s="3" t="s">
        <v>14303</v>
      </c>
    </row>
    <row r="249" spans="1:7" ht="45" x14ac:dyDescent="0.25">
      <c r="A249" s="2">
        <f t="shared" si="3"/>
        <v>248</v>
      </c>
      <c r="B249" s="2" t="s">
        <v>15107</v>
      </c>
      <c r="C249" s="2">
        <v>105798821</v>
      </c>
      <c r="D249" s="3" t="s">
        <v>15093</v>
      </c>
      <c r="E249" s="2">
        <v>14</v>
      </c>
      <c r="F249" s="4" t="s">
        <v>15094</v>
      </c>
      <c r="G249" s="3" t="s">
        <v>14303</v>
      </c>
    </row>
    <row r="250" spans="1:7" ht="45" x14ac:dyDescent="0.25">
      <c r="A250" s="2">
        <f t="shared" si="3"/>
        <v>249</v>
      </c>
      <c r="B250" s="2" t="s">
        <v>15107</v>
      </c>
      <c r="C250" s="2">
        <v>105799382</v>
      </c>
      <c r="D250" s="3" t="s">
        <v>13046</v>
      </c>
      <c r="E250" s="2">
        <v>14</v>
      </c>
      <c r="F250" s="4" t="s">
        <v>15095</v>
      </c>
      <c r="G250" s="3" t="s">
        <v>14303</v>
      </c>
    </row>
    <row r="251" spans="1:7" ht="60" x14ac:dyDescent="0.25">
      <c r="A251" s="2">
        <f t="shared" si="3"/>
        <v>250</v>
      </c>
      <c r="B251" s="2" t="s">
        <v>15107</v>
      </c>
      <c r="C251" s="2">
        <v>99429907</v>
      </c>
      <c r="D251" s="3" t="s">
        <v>14743</v>
      </c>
      <c r="E251" s="2">
        <v>15</v>
      </c>
      <c r="F251" s="4" t="s">
        <v>14744</v>
      </c>
      <c r="G251" s="3" t="s">
        <v>14303</v>
      </c>
    </row>
    <row r="252" spans="1:7" ht="60" x14ac:dyDescent="0.25">
      <c r="A252" s="2">
        <f t="shared" si="3"/>
        <v>251</v>
      </c>
      <c r="B252" s="2" t="s">
        <v>15107</v>
      </c>
      <c r="C252" s="2">
        <v>102452923</v>
      </c>
      <c r="D252" s="3" t="s">
        <v>14816</v>
      </c>
      <c r="E252" s="2">
        <v>15</v>
      </c>
      <c r="F252" s="4" t="s">
        <v>14817</v>
      </c>
      <c r="G252" s="3" t="s">
        <v>14303</v>
      </c>
    </row>
    <row r="253" spans="1:7" ht="60" x14ac:dyDescent="0.25">
      <c r="A253" s="2">
        <f t="shared" si="3"/>
        <v>252</v>
      </c>
      <c r="B253" s="2" t="s">
        <v>15107</v>
      </c>
      <c r="C253" s="2">
        <v>102702143</v>
      </c>
      <c r="D253" s="3" t="s">
        <v>14841</v>
      </c>
      <c r="E253" s="2">
        <v>15</v>
      </c>
      <c r="F253" s="4" t="s">
        <v>14842</v>
      </c>
      <c r="G253" s="3" t="s">
        <v>14303</v>
      </c>
    </row>
    <row r="254" spans="1:7" ht="60" x14ac:dyDescent="0.25">
      <c r="A254" s="2">
        <f t="shared" si="3"/>
        <v>253</v>
      </c>
      <c r="B254" s="2" t="s">
        <v>15107</v>
      </c>
      <c r="C254" s="2">
        <v>102736019</v>
      </c>
      <c r="D254" s="3" t="s">
        <v>14848</v>
      </c>
      <c r="E254" s="2">
        <v>15</v>
      </c>
      <c r="F254" s="4" t="s">
        <v>14849</v>
      </c>
      <c r="G254" s="3" t="s">
        <v>14303</v>
      </c>
    </row>
    <row r="255" spans="1:7" ht="60" x14ac:dyDescent="0.25">
      <c r="A255" s="2">
        <f t="shared" si="3"/>
        <v>254</v>
      </c>
      <c r="B255" s="2" t="s">
        <v>15107</v>
      </c>
      <c r="C255" s="2">
        <v>103548380</v>
      </c>
      <c r="D255" s="3" t="s">
        <v>14852</v>
      </c>
      <c r="E255" s="2">
        <v>15</v>
      </c>
      <c r="F255" s="4" t="s">
        <v>14853</v>
      </c>
      <c r="G255" s="3" t="s">
        <v>14303</v>
      </c>
    </row>
    <row r="256" spans="1:7" ht="60" x14ac:dyDescent="0.25">
      <c r="A256" s="2">
        <f t="shared" si="3"/>
        <v>255</v>
      </c>
      <c r="B256" s="2" t="s">
        <v>15107</v>
      </c>
      <c r="C256" s="2">
        <v>103935972</v>
      </c>
      <c r="D256" s="3" t="s">
        <v>14922</v>
      </c>
      <c r="E256" s="2">
        <v>15</v>
      </c>
      <c r="F256" s="4" t="s">
        <v>14923</v>
      </c>
      <c r="G256" s="3" t="s">
        <v>14303</v>
      </c>
    </row>
    <row r="257" spans="1:7" ht="60" x14ac:dyDescent="0.25">
      <c r="A257" s="2">
        <f t="shared" si="3"/>
        <v>256</v>
      </c>
      <c r="B257" s="2" t="s">
        <v>15107</v>
      </c>
      <c r="C257" s="2">
        <v>104132432</v>
      </c>
      <c r="D257" s="3" t="s">
        <v>12635</v>
      </c>
      <c r="E257" s="2">
        <v>15</v>
      </c>
      <c r="F257" s="4" t="s">
        <v>14951</v>
      </c>
      <c r="G257" s="3" t="s">
        <v>14303</v>
      </c>
    </row>
    <row r="258" spans="1:7" ht="60" x14ac:dyDescent="0.25">
      <c r="A258" s="2">
        <f t="shared" si="3"/>
        <v>257</v>
      </c>
      <c r="B258" s="2" t="s">
        <v>15107</v>
      </c>
      <c r="C258" s="2">
        <v>104287333</v>
      </c>
      <c r="D258" s="3" t="s">
        <v>14965</v>
      </c>
      <c r="E258" s="2">
        <v>15</v>
      </c>
      <c r="F258" s="4" t="s">
        <v>14966</v>
      </c>
      <c r="G258" s="3" t="s">
        <v>14303</v>
      </c>
    </row>
    <row r="259" spans="1:7" ht="60" x14ac:dyDescent="0.25">
      <c r="A259" s="2">
        <f t="shared" si="3"/>
        <v>258</v>
      </c>
      <c r="B259" s="2" t="s">
        <v>15107</v>
      </c>
      <c r="C259" s="2">
        <v>74351601</v>
      </c>
      <c r="D259" s="3" t="s">
        <v>14304</v>
      </c>
      <c r="E259" s="2">
        <v>16</v>
      </c>
      <c r="F259" s="4" t="s">
        <v>14305</v>
      </c>
      <c r="G259" s="3" t="s">
        <v>14303</v>
      </c>
    </row>
    <row r="260" spans="1:7" ht="45" x14ac:dyDescent="0.25">
      <c r="A260" s="2">
        <f t="shared" ref="A260:A323" si="4">A259+1</f>
        <v>259</v>
      </c>
      <c r="B260" s="2" t="s">
        <v>15107</v>
      </c>
      <c r="C260" s="2">
        <v>74451871</v>
      </c>
      <c r="D260" s="3" t="s">
        <v>14321</v>
      </c>
      <c r="E260" s="2">
        <v>16</v>
      </c>
      <c r="F260" s="4" t="s">
        <v>14322</v>
      </c>
      <c r="G260" s="3" t="s">
        <v>14303</v>
      </c>
    </row>
    <row r="261" spans="1:7" ht="60" x14ac:dyDescent="0.25">
      <c r="A261" s="2">
        <f t="shared" si="4"/>
        <v>260</v>
      </c>
      <c r="B261" s="2" t="s">
        <v>15107</v>
      </c>
      <c r="C261" s="2">
        <v>76309251</v>
      </c>
      <c r="D261" s="3" t="s">
        <v>12893</v>
      </c>
      <c r="E261" s="2">
        <v>16</v>
      </c>
      <c r="F261" s="4" t="s">
        <v>14440</v>
      </c>
      <c r="G261" s="3" t="s">
        <v>14303</v>
      </c>
    </row>
    <row r="262" spans="1:7" ht="60" x14ac:dyDescent="0.25">
      <c r="A262" s="2">
        <f t="shared" si="4"/>
        <v>261</v>
      </c>
      <c r="B262" s="2" t="s">
        <v>15107</v>
      </c>
      <c r="C262" s="2">
        <v>76540488</v>
      </c>
      <c r="D262" s="3" t="s">
        <v>12827</v>
      </c>
      <c r="E262" s="2">
        <v>16</v>
      </c>
      <c r="F262" s="4" t="s">
        <v>14451</v>
      </c>
      <c r="G262" s="3" t="s">
        <v>14303</v>
      </c>
    </row>
    <row r="263" spans="1:7" ht="45" x14ac:dyDescent="0.25">
      <c r="A263" s="2">
        <f t="shared" si="4"/>
        <v>262</v>
      </c>
      <c r="B263" s="2" t="s">
        <v>15107</v>
      </c>
      <c r="C263" s="2">
        <v>91179650</v>
      </c>
      <c r="D263" s="3" t="s">
        <v>14526</v>
      </c>
      <c r="E263" s="2">
        <v>16</v>
      </c>
      <c r="F263" s="4" t="s">
        <v>14527</v>
      </c>
      <c r="G263" s="3" t="s">
        <v>14303</v>
      </c>
    </row>
    <row r="264" spans="1:7" ht="45" x14ac:dyDescent="0.25">
      <c r="A264" s="2">
        <f t="shared" si="4"/>
        <v>263</v>
      </c>
      <c r="B264" s="2" t="s">
        <v>15107</v>
      </c>
      <c r="C264" s="2">
        <v>101040746</v>
      </c>
      <c r="D264" s="3" t="s">
        <v>14784</v>
      </c>
      <c r="E264" s="2">
        <v>16</v>
      </c>
      <c r="F264" s="4" t="s">
        <v>14785</v>
      </c>
      <c r="G264" s="3" t="s">
        <v>14303</v>
      </c>
    </row>
    <row r="265" spans="1:7" ht="60" x14ac:dyDescent="0.25">
      <c r="A265" s="2">
        <f t="shared" si="4"/>
        <v>264</v>
      </c>
      <c r="B265" s="2" t="s">
        <v>15107</v>
      </c>
      <c r="C265" s="2">
        <v>102456210</v>
      </c>
      <c r="D265" s="3" t="s">
        <v>14818</v>
      </c>
      <c r="E265" s="2">
        <v>16</v>
      </c>
      <c r="F265" s="4" t="s">
        <v>14819</v>
      </c>
      <c r="G265" s="3" t="s">
        <v>14303</v>
      </c>
    </row>
    <row r="266" spans="1:7" ht="45" x14ac:dyDescent="0.25">
      <c r="A266" s="2">
        <f t="shared" si="4"/>
        <v>265</v>
      </c>
      <c r="B266" s="2" t="s">
        <v>15107</v>
      </c>
      <c r="C266" s="2">
        <v>102570294</v>
      </c>
      <c r="D266" s="3" t="s">
        <v>12845</v>
      </c>
      <c r="E266" s="2">
        <v>16</v>
      </c>
      <c r="F266" s="4" t="s">
        <v>14825</v>
      </c>
      <c r="G266" s="3" t="s">
        <v>14303</v>
      </c>
    </row>
    <row r="267" spans="1:7" ht="45" x14ac:dyDescent="0.25">
      <c r="A267" s="2">
        <f t="shared" si="4"/>
        <v>266</v>
      </c>
      <c r="B267" s="2" t="s">
        <v>15107</v>
      </c>
      <c r="C267" s="2">
        <v>103632234</v>
      </c>
      <c r="D267" s="3" t="s">
        <v>14905</v>
      </c>
      <c r="E267" s="2">
        <v>16</v>
      </c>
      <c r="F267" s="4" t="s">
        <v>14906</v>
      </c>
      <c r="G267" s="3" t="s">
        <v>14303</v>
      </c>
    </row>
    <row r="268" spans="1:7" ht="60" x14ac:dyDescent="0.25">
      <c r="A268" s="2">
        <f t="shared" si="4"/>
        <v>267</v>
      </c>
      <c r="B268" s="2" t="s">
        <v>15107</v>
      </c>
      <c r="C268" s="2">
        <v>103652585</v>
      </c>
      <c r="D268" s="3" t="s">
        <v>14911</v>
      </c>
      <c r="E268" s="2">
        <v>16</v>
      </c>
      <c r="F268" s="4" t="s">
        <v>14912</v>
      </c>
      <c r="G268" s="3" t="s">
        <v>14303</v>
      </c>
    </row>
    <row r="269" spans="1:7" ht="60" x14ac:dyDescent="0.25">
      <c r="A269" s="2">
        <f t="shared" si="4"/>
        <v>268</v>
      </c>
      <c r="B269" s="2" t="s">
        <v>15107</v>
      </c>
      <c r="C269" s="2">
        <v>104115488</v>
      </c>
      <c r="D269" s="3" t="s">
        <v>14940</v>
      </c>
      <c r="E269" s="2">
        <v>16</v>
      </c>
      <c r="F269" s="4" t="s">
        <v>14941</v>
      </c>
      <c r="G269" s="3" t="s">
        <v>14303</v>
      </c>
    </row>
    <row r="270" spans="1:7" ht="60" x14ac:dyDescent="0.25">
      <c r="A270" s="2">
        <f t="shared" si="4"/>
        <v>269</v>
      </c>
      <c r="B270" s="2" t="s">
        <v>15107</v>
      </c>
      <c r="C270" s="2">
        <v>104286671</v>
      </c>
      <c r="D270" s="3" t="s">
        <v>14237</v>
      </c>
      <c r="E270" s="2">
        <v>16</v>
      </c>
      <c r="F270" s="4" t="s">
        <v>14964</v>
      </c>
      <c r="G270" s="3" t="s">
        <v>14303</v>
      </c>
    </row>
    <row r="271" spans="1:7" ht="60" x14ac:dyDescent="0.25">
      <c r="A271" s="2">
        <f t="shared" si="4"/>
        <v>270</v>
      </c>
      <c r="B271" s="2" t="s">
        <v>15107</v>
      </c>
      <c r="C271" s="2">
        <v>104290748</v>
      </c>
      <c r="D271" s="3" t="s">
        <v>14975</v>
      </c>
      <c r="E271" s="2">
        <v>16</v>
      </c>
      <c r="F271" s="4" t="s">
        <v>14976</v>
      </c>
      <c r="G271" s="3" t="s">
        <v>14303</v>
      </c>
    </row>
    <row r="272" spans="1:7" ht="45" x14ac:dyDescent="0.25">
      <c r="A272" s="2">
        <f t="shared" si="4"/>
        <v>271</v>
      </c>
      <c r="B272" s="2" t="s">
        <v>15107</v>
      </c>
      <c r="C272" s="2">
        <v>104394385</v>
      </c>
      <c r="D272" s="3" t="s">
        <v>14989</v>
      </c>
      <c r="E272" s="2">
        <v>16</v>
      </c>
      <c r="F272" s="4" t="s">
        <v>14990</v>
      </c>
      <c r="G272" s="3" t="s">
        <v>14303</v>
      </c>
    </row>
    <row r="273" spans="1:7" ht="60" x14ac:dyDescent="0.25">
      <c r="A273" s="2">
        <f t="shared" si="4"/>
        <v>272</v>
      </c>
      <c r="B273" s="2" t="s">
        <v>15107</v>
      </c>
      <c r="C273" s="2">
        <v>104434866</v>
      </c>
      <c r="D273" s="3" t="s">
        <v>15003</v>
      </c>
      <c r="E273" s="2">
        <v>16</v>
      </c>
      <c r="F273" s="4" t="s">
        <v>15004</v>
      </c>
      <c r="G273" s="3" t="s">
        <v>14303</v>
      </c>
    </row>
    <row r="274" spans="1:7" ht="60" x14ac:dyDescent="0.25">
      <c r="A274" s="2">
        <f t="shared" si="4"/>
        <v>273</v>
      </c>
      <c r="B274" s="2" t="s">
        <v>15107</v>
      </c>
      <c r="C274" s="2">
        <v>104448280</v>
      </c>
      <c r="D274" s="3" t="s">
        <v>15018</v>
      </c>
      <c r="E274" s="2">
        <v>16</v>
      </c>
      <c r="F274" s="4" t="s">
        <v>15019</v>
      </c>
      <c r="G274" s="3" t="s">
        <v>14303</v>
      </c>
    </row>
    <row r="275" spans="1:7" ht="60" x14ac:dyDescent="0.25">
      <c r="A275" s="2">
        <f t="shared" si="4"/>
        <v>274</v>
      </c>
      <c r="B275" s="2" t="s">
        <v>15107</v>
      </c>
      <c r="C275" s="2">
        <v>104448411</v>
      </c>
      <c r="D275" s="3" t="s">
        <v>14304</v>
      </c>
      <c r="E275" s="2">
        <v>16</v>
      </c>
      <c r="F275" s="4" t="s">
        <v>15020</v>
      </c>
      <c r="G275" s="3" t="s">
        <v>14303</v>
      </c>
    </row>
    <row r="276" spans="1:7" ht="45" x14ac:dyDescent="0.25">
      <c r="A276" s="2">
        <f t="shared" si="4"/>
        <v>275</v>
      </c>
      <c r="B276" s="2" t="s">
        <v>15107</v>
      </c>
      <c r="C276" s="2">
        <v>104450495</v>
      </c>
      <c r="D276" s="3" t="s">
        <v>15029</v>
      </c>
      <c r="E276" s="2">
        <v>16</v>
      </c>
      <c r="F276" s="4" t="s">
        <v>15030</v>
      </c>
      <c r="G276" s="3" t="s">
        <v>14303</v>
      </c>
    </row>
    <row r="277" spans="1:7" ht="60" x14ac:dyDescent="0.25">
      <c r="A277" s="2">
        <f t="shared" si="4"/>
        <v>276</v>
      </c>
      <c r="B277" s="2" t="s">
        <v>15107</v>
      </c>
      <c r="C277" s="2">
        <v>104528175</v>
      </c>
      <c r="D277" s="3" t="s">
        <v>15031</v>
      </c>
      <c r="E277" s="2">
        <v>16</v>
      </c>
      <c r="F277" s="4" t="s">
        <v>15032</v>
      </c>
      <c r="G277" s="3" t="s">
        <v>14303</v>
      </c>
    </row>
    <row r="278" spans="1:7" ht="60" x14ac:dyDescent="0.25">
      <c r="A278" s="2">
        <f t="shared" si="4"/>
        <v>277</v>
      </c>
      <c r="B278" s="2" t="s">
        <v>15107</v>
      </c>
      <c r="C278" s="2">
        <v>105213030</v>
      </c>
      <c r="D278" s="3" t="s">
        <v>12597</v>
      </c>
      <c r="E278" s="2">
        <v>16</v>
      </c>
      <c r="F278" s="4" t="s">
        <v>15079</v>
      </c>
      <c r="G278" s="3" t="s">
        <v>14303</v>
      </c>
    </row>
    <row r="279" spans="1:7" ht="45" x14ac:dyDescent="0.25">
      <c r="A279" s="2">
        <f t="shared" si="4"/>
        <v>278</v>
      </c>
      <c r="B279" s="2" t="s">
        <v>15107</v>
      </c>
      <c r="C279" s="2">
        <v>105415023</v>
      </c>
      <c r="D279" s="3" t="s">
        <v>15088</v>
      </c>
      <c r="E279" s="2">
        <v>16</v>
      </c>
      <c r="F279" s="4" t="s">
        <v>15089</v>
      </c>
      <c r="G279" s="3" t="s">
        <v>14303</v>
      </c>
    </row>
    <row r="280" spans="1:7" ht="60" x14ac:dyDescent="0.25">
      <c r="A280" s="2">
        <f t="shared" si="4"/>
        <v>279</v>
      </c>
      <c r="B280" s="2" t="s">
        <v>15107</v>
      </c>
      <c r="C280" s="2">
        <v>94070914</v>
      </c>
      <c r="D280" s="3" t="s">
        <v>14655</v>
      </c>
      <c r="E280" s="2">
        <v>17</v>
      </c>
      <c r="F280" s="4" t="s">
        <v>14656</v>
      </c>
      <c r="G280" s="3" t="s">
        <v>14303</v>
      </c>
    </row>
    <row r="281" spans="1:7" ht="45" x14ac:dyDescent="0.25">
      <c r="A281" s="2">
        <f t="shared" si="4"/>
        <v>280</v>
      </c>
      <c r="B281" s="2" t="s">
        <v>15107</v>
      </c>
      <c r="C281" s="2">
        <v>100482415</v>
      </c>
      <c r="D281" s="3" t="s">
        <v>14772</v>
      </c>
      <c r="E281" s="2">
        <v>17</v>
      </c>
      <c r="F281" s="4" t="s">
        <v>14773</v>
      </c>
      <c r="G281" s="3" t="s">
        <v>14303</v>
      </c>
    </row>
    <row r="282" spans="1:7" ht="60" x14ac:dyDescent="0.25">
      <c r="A282" s="2">
        <f t="shared" si="4"/>
        <v>281</v>
      </c>
      <c r="B282" s="2" t="s">
        <v>15107</v>
      </c>
      <c r="C282" s="2">
        <v>103618523</v>
      </c>
      <c r="D282" s="3" t="s">
        <v>14884</v>
      </c>
      <c r="E282" s="2">
        <v>17</v>
      </c>
      <c r="F282" s="4" t="s">
        <v>14885</v>
      </c>
      <c r="G282" s="3" t="s">
        <v>14303</v>
      </c>
    </row>
    <row r="283" spans="1:7" ht="60" x14ac:dyDescent="0.25">
      <c r="A283" s="2">
        <f t="shared" si="4"/>
        <v>282</v>
      </c>
      <c r="B283" s="2" t="s">
        <v>15107</v>
      </c>
      <c r="C283" s="2">
        <v>104132787</v>
      </c>
      <c r="D283" s="3" t="s">
        <v>14954</v>
      </c>
      <c r="E283" s="2">
        <v>17</v>
      </c>
      <c r="F283" s="4" t="s">
        <v>14955</v>
      </c>
      <c r="G283" s="3" t="s">
        <v>14303</v>
      </c>
    </row>
    <row r="284" spans="1:7" ht="60" x14ac:dyDescent="0.25">
      <c r="A284" s="2">
        <f t="shared" si="4"/>
        <v>283</v>
      </c>
      <c r="B284" s="2" t="s">
        <v>15107</v>
      </c>
      <c r="C284" s="2">
        <v>104435870</v>
      </c>
      <c r="D284" s="3" t="s">
        <v>12823</v>
      </c>
      <c r="E284" s="2">
        <v>17</v>
      </c>
      <c r="F284" s="4" t="s">
        <v>15009</v>
      </c>
      <c r="G284" s="3" t="s">
        <v>14303</v>
      </c>
    </row>
    <row r="285" spans="1:7" ht="60" x14ac:dyDescent="0.25">
      <c r="A285" s="2">
        <f t="shared" si="4"/>
        <v>284</v>
      </c>
      <c r="B285" s="2" t="s">
        <v>15107</v>
      </c>
      <c r="C285" s="2">
        <v>104448742</v>
      </c>
      <c r="D285" s="3" t="s">
        <v>15021</v>
      </c>
      <c r="E285" s="2">
        <v>17</v>
      </c>
      <c r="F285" s="4" t="s">
        <v>15022</v>
      </c>
      <c r="G285" s="3" t="s">
        <v>14303</v>
      </c>
    </row>
    <row r="286" spans="1:7" ht="45" x14ac:dyDescent="0.25">
      <c r="A286" s="2">
        <f t="shared" si="4"/>
        <v>285</v>
      </c>
      <c r="B286" s="2" t="s">
        <v>15107</v>
      </c>
      <c r="C286" s="2">
        <v>104531014</v>
      </c>
      <c r="D286" s="3" t="s">
        <v>15043</v>
      </c>
      <c r="E286" s="2">
        <v>17</v>
      </c>
      <c r="F286" s="4" t="s">
        <v>15044</v>
      </c>
      <c r="G286" s="3" t="s">
        <v>14303</v>
      </c>
    </row>
    <row r="287" spans="1:7" ht="45" x14ac:dyDescent="0.25">
      <c r="A287" s="2">
        <f t="shared" si="4"/>
        <v>286</v>
      </c>
      <c r="B287" s="2" t="s">
        <v>15107</v>
      </c>
      <c r="C287" s="2">
        <v>104531152</v>
      </c>
      <c r="D287" s="3" t="s">
        <v>15045</v>
      </c>
      <c r="E287" s="2">
        <v>17</v>
      </c>
      <c r="F287" s="4" t="s">
        <v>15046</v>
      </c>
      <c r="G287" s="3" t="s">
        <v>14303</v>
      </c>
    </row>
    <row r="288" spans="1:7" ht="45" x14ac:dyDescent="0.25">
      <c r="A288" s="2">
        <f t="shared" si="4"/>
        <v>287</v>
      </c>
      <c r="B288" s="2" t="s">
        <v>15107</v>
      </c>
      <c r="C288" s="2">
        <v>104650093</v>
      </c>
      <c r="D288" s="3" t="s">
        <v>15057</v>
      </c>
      <c r="E288" s="2">
        <v>17</v>
      </c>
      <c r="F288" s="4" t="s">
        <v>15058</v>
      </c>
      <c r="G288" s="3" t="s">
        <v>14303</v>
      </c>
    </row>
    <row r="289" spans="1:7" ht="45" x14ac:dyDescent="0.25">
      <c r="A289" s="2">
        <f t="shared" si="4"/>
        <v>288</v>
      </c>
      <c r="B289" s="2" t="s">
        <v>15107</v>
      </c>
      <c r="C289" s="2">
        <v>104324729</v>
      </c>
      <c r="D289" s="3" t="s">
        <v>14022</v>
      </c>
      <c r="E289" s="2">
        <v>18</v>
      </c>
      <c r="F289" s="4" t="s">
        <v>14023</v>
      </c>
      <c r="G289" s="3" t="s">
        <v>12651</v>
      </c>
    </row>
    <row r="290" spans="1:7" ht="45" x14ac:dyDescent="0.25">
      <c r="A290" s="2">
        <f t="shared" si="4"/>
        <v>289</v>
      </c>
      <c r="B290" s="2" t="s">
        <v>15107</v>
      </c>
      <c r="C290" s="2">
        <v>76309822</v>
      </c>
      <c r="D290" s="3" t="s">
        <v>13010</v>
      </c>
      <c r="E290" s="2">
        <v>18</v>
      </c>
      <c r="F290" s="4" t="s">
        <v>14441</v>
      </c>
      <c r="G290" s="3" t="s">
        <v>14303</v>
      </c>
    </row>
    <row r="291" spans="1:7" ht="45" x14ac:dyDescent="0.25">
      <c r="A291" s="2">
        <f t="shared" si="4"/>
        <v>290</v>
      </c>
      <c r="B291" s="2" t="s">
        <v>15107</v>
      </c>
      <c r="C291" s="2">
        <v>92370133</v>
      </c>
      <c r="D291" s="3" t="s">
        <v>14572</v>
      </c>
      <c r="E291" s="2">
        <v>18</v>
      </c>
      <c r="F291" s="4" t="s">
        <v>14576</v>
      </c>
      <c r="G291" s="3" t="s">
        <v>14303</v>
      </c>
    </row>
    <row r="292" spans="1:7" ht="30" x14ac:dyDescent="0.25">
      <c r="A292" s="2">
        <f t="shared" si="4"/>
        <v>291</v>
      </c>
      <c r="B292" s="2" t="s">
        <v>15107</v>
      </c>
      <c r="C292" s="2">
        <v>97710159</v>
      </c>
      <c r="D292" s="3" t="s">
        <v>12430</v>
      </c>
      <c r="E292" s="2">
        <v>19</v>
      </c>
      <c r="F292" s="4" t="s">
        <v>12431</v>
      </c>
      <c r="G292" s="3" t="s">
        <v>12229</v>
      </c>
    </row>
    <row r="293" spans="1:7" ht="60" x14ac:dyDescent="0.25">
      <c r="A293" s="2">
        <f t="shared" si="4"/>
        <v>292</v>
      </c>
      <c r="B293" s="2" t="s">
        <v>15107</v>
      </c>
      <c r="C293" s="2">
        <v>74385742</v>
      </c>
      <c r="D293" s="3" t="s">
        <v>14308</v>
      </c>
      <c r="E293" s="2">
        <v>19</v>
      </c>
      <c r="F293" s="4" t="s">
        <v>14309</v>
      </c>
      <c r="G293" s="3" t="s">
        <v>14303</v>
      </c>
    </row>
    <row r="294" spans="1:7" ht="60" x14ac:dyDescent="0.25">
      <c r="A294" s="2">
        <f t="shared" si="4"/>
        <v>293</v>
      </c>
      <c r="B294" s="2" t="s">
        <v>15107</v>
      </c>
      <c r="C294" s="2">
        <v>74404374</v>
      </c>
      <c r="D294" s="3" t="s">
        <v>12421</v>
      </c>
      <c r="E294" s="2">
        <v>19</v>
      </c>
      <c r="F294" s="4" t="s">
        <v>14312</v>
      </c>
      <c r="G294" s="3" t="s">
        <v>14303</v>
      </c>
    </row>
    <row r="295" spans="1:7" ht="45" x14ac:dyDescent="0.25">
      <c r="A295" s="2">
        <f t="shared" si="4"/>
        <v>294</v>
      </c>
      <c r="B295" s="2" t="s">
        <v>15107</v>
      </c>
      <c r="C295" s="2">
        <v>74472635</v>
      </c>
      <c r="D295" s="3" t="s">
        <v>14329</v>
      </c>
      <c r="E295" s="2">
        <v>19</v>
      </c>
      <c r="F295" s="4" t="s">
        <v>14330</v>
      </c>
      <c r="G295" s="3" t="s">
        <v>14303</v>
      </c>
    </row>
    <row r="296" spans="1:7" ht="75" x14ac:dyDescent="0.25">
      <c r="A296" s="2">
        <f t="shared" si="4"/>
        <v>295</v>
      </c>
      <c r="B296" s="2" t="s">
        <v>15107</v>
      </c>
      <c r="C296" s="2">
        <v>75252674</v>
      </c>
      <c r="D296" s="3" t="s">
        <v>13305</v>
      </c>
      <c r="E296" s="2">
        <v>19</v>
      </c>
      <c r="F296" s="4" t="s">
        <v>14396</v>
      </c>
      <c r="G296" s="3" t="s">
        <v>14303</v>
      </c>
    </row>
    <row r="297" spans="1:7" ht="60" x14ac:dyDescent="0.25">
      <c r="A297" s="2">
        <f t="shared" si="4"/>
        <v>296</v>
      </c>
      <c r="B297" s="2" t="s">
        <v>15107</v>
      </c>
      <c r="C297" s="2">
        <v>76219798</v>
      </c>
      <c r="D297" s="3" t="s">
        <v>14435</v>
      </c>
      <c r="E297" s="2">
        <v>19</v>
      </c>
      <c r="F297" s="4" t="s">
        <v>14436</v>
      </c>
      <c r="G297" s="3" t="s">
        <v>14303</v>
      </c>
    </row>
    <row r="298" spans="1:7" ht="60" x14ac:dyDescent="0.25">
      <c r="A298" s="2">
        <f t="shared" si="4"/>
        <v>297</v>
      </c>
      <c r="B298" s="2" t="s">
        <v>15107</v>
      </c>
      <c r="C298" s="2">
        <v>76310860</v>
      </c>
      <c r="D298" s="3" t="s">
        <v>14443</v>
      </c>
      <c r="E298" s="2">
        <v>19</v>
      </c>
      <c r="F298" s="4" t="s">
        <v>14444</v>
      </c>
      <c r="G298" s="3" t="s">
        <v>14303</v>
      </c>
    </row>
    <row r="299" spans="1:7" ht="45" x14ac:dyDescent="0.25">
      <c r="A299" s="2">
        <f t="shared" si="4"/>
        <v>298</v>
      </c>
      <c r="B299" s="2" t="s">
        <v>15107</v>
      </c>
      <c r="C299" s="2">
        <v>92181850</v>
      </c>
      <c r="D299" s="3" t="s">
        <v>12368</v>
      </c>
      <c r="E299" s="2">
        <v>19</v>
      </c>
      <c r="F299" s="4" t="s">
        <v>14567</v>
      </c>
      <c r="G299" s="3" t="s">
        <v>14303</v>
      </c>
    </row>
    <row r="300" spans="1:7" ht="60" x14ac:dyDescent="0.25">
      <c r="A300" s="2">
        <f t="shared" si="4"/>
        <v>299</v>
      </c>
      <c r="B300" s="2" t="s">
        <v>15107</v>
      </c>
      <c r="C300" s="2">
        <v>92543186</v>
      </c>
      <c r="D300" s="3" t="s">
        <v>14590</v>
      </c>
      <c r="E300" s="2">
        <v>19</v>
      </c>
      <c r="F300" s="4" t="s">
        <v>14591</v>
      </c>
      <c r="G300" s="3" t="s">
        <v>14303</v>
      </c>
    </row>
    <row r="301" spans="1:7" ht="60" x14ac:dyDescent="0.25">
      <c r="A301" s="2">
        <f t="shared" si="4"/>
        <v>300</v>
      </c>
      <c r="B301" s="2" t="s">
        <v>15107</v>
      </c>
      <c r="C301" s="2">
        <v>92750203</v>
      </c>
      <c r="D301" s="3" t="s">
        <v>14603</v>
      </c>
      <c r="E301" s="2">
        <v>19</v>
      </c>
      <c r="F301" s="4" t="s">
        <v>14604</v>
      </c>
      <c r="G301" s="3" t="s">
        <v>14303</v>
      </c>
    </row>
    <row r="302" spans="1:7" ht="45" x14ac:dyDescent="0.25">
      <c r="A302" s="2">
        <f t="shared" si="4"/>
        <v>301</v>
      </c>
      <c r="B302" s="2" t="s">
        <v>15107</v>
      </c>
      <c r="C302" s="2">
        <v>92773142</v>
      </c>
      <c r="D302" s="3" t="s">
        <v>14538</v>
      </c>
      <c r="E302" s="2">
        <v>19</v>
      </c>
      <c r="F302" s="4" t="s">
        <v>14609</v>
      </c>
      <c r="G302" s="3" t="s">
        <v>14303</v>
      </c>
    </row>
    <row r="303" spans="1:7" ht="45" x14ac:dyDescent="0.25">
      <c r="A303" s="2">
        <f t="shared" si="4"/>
        <v>302</v>
      </c>
      <c r="B303" s="2" t="s">
        <v>15107</v>
      </c>
      <c r="C303" s="2">
        <v>93112502</v>
      </c>
      <c r="D303" s="3" t="s">
        <v>14623</v>
      </c>
      <c r="E303" s="2">
        <v>19</v>
      </c>
      <c r="F303" s="4" t="s">
        <v>14624</v>
      </c>
      <c r="G303" s="3" t="s">
        <v>14303</v>
      </c>
    </row>
    <row r="304" spans="1:7" ht="60" x14ac:dyDescent="0.25">
      <c r="A304" s="2">
        <f t="shared" si="4"/>
        <v>303</v>
      </c>
      <c r="B304" s="2" t="s">
        <v>15107</v>
      </c>
      <c r="C304" s="2">
        <v>94114159</v>
      </c>
      <c r="D304" s="3" t="s">
        <v>12893</v>
      </c>
      <c r="E304" s="2">
        <v>19</v>
      </c>
      <c r="F304" s="4" t="s">
        <v>14658</v>
      </c>
      <c r="G304" s="3" t="s">
        <v>14303</v>
      </c>
    </row>
    <row r="305" spans="1:7" ht="60" x14ac:dyDescent="0.25">
      <c r="A305" s="2">
        <f t="shared" si="4"/>
        <v>304</v>
      </c>
      <c r="B305" s="2" t="s">
        <v>15107</v>
      </c>
      <c r="C305" s="2">
        <v>94369020</v>
      </c>
      <c r="D305" s="3" t="s">
        <v>12976</v>
      </c>
      <c r="E305" s="2">
        <v>19</v>
      </c>
      <c r="F305" s="4" t="s">
        <v>14672</v>
      </c>
      <c r="G305" s="3" t="s">
        <v>14303</v>
      </c>
    </row>
    <row r="306" spans="1:7" ht="60" x14ac:dyDescent="0.25">
      <c r="A306" s="2">
        <f t="shared" si="4"/>
        <v>305</v>
      </c>
      <c r="B306" s="2" t="s">
        <v>15107</v>
      </c>
      <c r="C306" s="2">
        <v>74378967</v>
      </c>
      <c r="D306" s="3" t="s">
        <v>14306</v>
      </c>
      <c r="E306" s="2">
        <v>20</v>
      </c>
      <c r="F306" s="4" t="s">
        <v>14307</v>
      </c>
      <c r="G306" s="3" t="s">
        <v>14303</v>
      </c>
    </row>
    <row r="307" spans="1:7" ht="60" x14ac:dyDescent="0.25">
      <c r="A307" s="2">
        <f t="shared" si="4"/>
        <v>306</v>
      </c>
      <c r="B307" s="2" t="s">
        <v>15107</v>
      </c>
      <c r="C307" s="2">
        <v>74560990</v>
      </c>
      <c r="D307" s="3" t="s">
        <v>14335</v>
      </c>
      <c r="E307" s="2">
        <v>20</v>
      </c>
      <c r="F307" s="4" t="s">
        <v>14336</v>
      </c>
      <c r="G307" s="3" t="s">
        <v>14303</v>
      </c>
    </row>
    <row r="308" spans="1:7" ht="60" x14ac:dyDescent="0.25">
      <c r="A308" s="2">
        <f t="shared" si="4"/>
        <v>307</v>
      </c>
      <c r="B308" s="2" t="s">
        <v>15107</v>
      </c>
      <c r="C308" s="2">
        <v>74615786</v>
      </c>
      <c r="D308" s="3" t="s">
        <v>14344</v>
      </c>
      <c r="E308" s="2">
        <v>20</v>
      </c>
      <c r="F308" s="4" t="s">
        <v>14345</v>
      </c>
      <c r="G308" s="3" t="s">
        <v>14303</v>
      </c>
    </row>
    <row r="309" spans="1:7" ht="60" x14ac:dyDescent="0.25">
      <c r="A309" s="2">
        <f t="shared" si="4"/>
        <v>308</v>
      </c>
      <c r="B309" s="2" t="s">
        <v>15107</v>
      </c>
      <c r="C309" s="2">
        <v>74850438</v>
      </c>
      <c r="D309" s="3" t="s">
        <v>14358</v>
      </c>
      <c r="E309" s="2">
        <v>20</v>
      </c>
      <c r="F309" s="4" t="s">
        <v>14359</v>
      </c>
      <c r="G309" s="3" t="s">
        <v>14303</v>
      </c>
    </row>
    <row r="310" spans="1:7" ht="60" x14ac:dyDescent="0.25">
      <c r="A310" s="2">
        <f t="shared" si="4"/>
        <v>309</v>
      </c>
      <c r="B310" s="2" t="s">
        <v>15107</v>
      </c>
      <c r="C310" s="2">
        <v>74852088</v>
      </c>
      <c r="D310" s="3" t="s">
        <v>14360</v>
      </c>
      <c r="E310" s="2">
        <v>20</v>
      </c>
      <c r="F310" s="4" t="s">
        <v>14361</v>
      </c>
      <c r="G310" s="3" t="s">
        <v>14303</v>
      </c>
    </row>
    <row r="311" spans="1:7" ht="60" x14ac:dyDescent="0.25">
      <c r="A311" s="2">
        <f t="shared" si="4"/>
        <v>310</v>
      </c>
      <c r="B311" s="2" t="s">
        <v>15107</v>
      </c>
      <c r="C311" s="2">
        <v>74879687</v>
      </c>
      <c r="D311" s="3" t="s">
        <v>14364</v>
      </c>
      <c r="E311" s="2">
        <v>20</v>
      </c>
      <c r="F311" s="4" t="s">
        <v>14365</v>
      </c>
      <c r="G311" s="3" t="s">
        <v>14303</v>
      </c>
    </row>
    <row r="312" spans="1:7" ht="60" x14ac:dyDescent="0.25">
      <c r="A312" s="2">
        <f t="shared" si="4"/>
        <v>311</v>
      </c>
      <c r="B312" s="2" t="s">
        <v>15107</v>
      </c>
      <c r="C312" s="2">
        <v>74893449</v>
      </c>
      <c r="D312" s="3" t="s">
        <v>12412</v>
      </c>
      <c r="E312" s="2">
        <v>20</v>
      </c>
      <c r="F312" s="4" t="s">
        <v>14366</v>
      </c>
      <c r="G312" s="3" t="s">
        <v>14303</v>
      </c>
    </row>
    <row r="313" spans="1:7" ht="60" x14ac:dyDescent="0.25">
      <c r="A313" s="2">
        <f t="shared" si="4"/>
        <v>312</v>
      </c>
      <c r="B313" s="2" t="s">
        <v>15107</v>
      </c>
      <c r="C313" s="2">
        <v>74896075</v>
      </c>
      <c r="D313" s="3" t="s">
        <v>14367</v>
      </c>
      <c r="E313" s="2">
        <v>20</v>
      </c>
      <c r="F313" s="4" t="s">
        <v>14368</v>
      </c>
      <c r="G313" s="3" t="s">
        <v>14303</v>
      </c>
    </row>
    <row r="314" spans="1:7" ht="60" x14ac:dyDescent="0.25">
      <c r="A314" s="2">
        <f t="shared" si="4"/>
        <v>313</v>
      </c>
      <c r="B314" s="2" t="s">
        <v>15107</v>
      </c>
      <c r="C314" s="2">
        <v>75123830</v>
      </c>
      <c r="D314" s="3" t="s">
        <v>14382</v>
      </c>
      <c r="E314" s="2">
        <v>20</v>
      </c>
      <c r="F314" s="4" t="s">
        <v>14383</v>
      </c>
      <c r="G314" s="3" t="s">
        <v>14303</v>
      </c>
    </row>
    <row r="315" spans="1:7" ht="60" x14ac:dyDescent="0.25">
      <c r="A315" s="2">
        <f t="shared" si="4"/>
        <v>314</v>
      </c>
      <c r="B315" s="2" t="s">
        <v>15107</v>
      </c>
      <c r="C315" s="2">
        <v>75343255</v>
      </c>
      <c r="D315" s="3" t="s">
        <v>12476</v>
      </c>
      <c r="E315" s="2">
        <v>20</v>
      </c>
      <c r="F315" s="4" t="s">
        <v>14397</v>
      </c>
      <c r="G315" s="3" t="s">
        <v>14303</v>
      </c>
    </row>
    <row r="316" spans="1:7" ht="75" x14ac:dyDescent="0.25">
      <c r="A316" s="2">
        <f t="shared" si="4"/>
        <v>315</v>
      </c>
      <c r="B316" s="2" t="s">
        <v>15107</v>
      </c>
      <c r="C316" s="2">
        <v>75344511</v>
      </c>
      <c r="D316" s="3" t="s">
        <v>14398</v>
      </c>
      <c r="E316" s="2">
        <v>20</v>
      </c>
      <c r="F316" s="4" t="s">
        <v>14399</v>
      </c>
      <c r="G316" s="3" t="s">
        <v>14303</v>
      </c>
    </row>
    <row r="317" spans="1:7" ht="60" x14ac:dyDescent="0.25">
      <c r="A317" s="2">
        <f t="shared" si="4"/>
        <v>316</v>
      </c>
      <c r="B317" s="2" t="s">
        <v>15107</v>
      </c>
      <c r="C317" s="2">
        <v>75344820</v>
      </c>
      <c r="D317" s="3" t="s">
        <v>14400</v>
      </c>
      <c r="E317" s="2">
        <v>20</v>
      </c>
      <c r="F317" s="4" t="s">
        <v>14401</v>
      </c>
      <c r="G317" s="3" t="s">
        <v>14303</v>
      </c>
    </row>
    <row r="318" spans="1:7" ht="45" x14ac:dyDescent="0.25">
      <c r="A318" s="2">
        <f t="shared" si="4"/>
        <v>317</v>
      </c>
      <c r="B318" s="2" t="s">
        <v>15107</v>
      </c>
      <c r="C318" s="2">
        <v>75388725</v>
      </c>
      <c r="D318" s="3" t="s">
        <v>14406</v>
      </c>
      <c r="E318" s="2">
        <v>20</v>
      </c>
      <c r="F318" s="4" t="s">
        <v>14407</v>
      </c>
      <c r="G318" s="3" t="s">
        <v>14303</v>
      </c>
    </row>
    <row r="319" spans="1:7" ht="75" x14ac:dyDescent="0.25">
      <c r="A319" s="2">
        <f t="shared" si="4"/>
        <v>318</v>
      </c>
      <c r="B319" s="2" t="s">
        <v>15107</v>
      </c>
      <c r="C319" s="2">
        <v>75798408</v>
      </c>
      <c r="D319" s="3" t="s">
        <v>14416</v>
      </c>
      <c r="E319" s="2">
        <v>20</v>
      </c>
      <c r="F319" s="4" t="s">
        <v>14417</v>
      </c>
      <c r="G319" s="3" t="s">
        <v>14303</v>
      </c>
    </row>
    <row r="320" spans="1:7" ht="60" x14ac:dyDescent="0.25">
      <c r="A320" s="2">
        <f t="shared" si="4"/>
        <v>319</v>
      </c>
      <c r="B320" s="2" t="s">
        <v>15107</v>
      </c>
      <c r="C320" s="2">
        <v>75803020</v>
      </c>
      <c r="D320" s="3" t="s">
        <v>14418</v>
      </c>
      <c r="E320" s="2">
        <v>20</v>
      </c>
      <c r="F320" s="4" t="s">
        <v>14419</v>
      </c>
      <c r="G320" s="3" t="s">
        <v>14303</v>
      </c>
    </row>
    <row r="321" spans="1:7" ht="60" x14ac:dyDescent="0.25">
      <c r="A321" s="2">
        <f t="shared" si="4"/>
        <v>320</v>
      </c>
      <c r="B321" s="2" t="s">
        <v>15107</v>
      </c>
      <c r="C321" s="2">
        <v>75860084</v>
      </c>
      <c r="D321" s="3" t="s">
        <v>14422</v>
      </c>
      <c r="E321" s="2">
        <v>20</v>
      </c>
      <c r="F321" s="4" t="s">
        <v>14423</v>
      </c>
      <c r="G321" s="3" t="s">
        <v>14303</v>
      </c>
    </row>
    <row r="322" spans="1:7" ht="60" x14ac:dyDescent="0.25">
      <c r="A322" s="2">
        <f t="shared" si="4"/>
        <v>321</v>
      </c>
      <c r="B322" s="2" t="s">
        <v>15107</v>
      </c>
      <c r="C322" s="2">
        <v>76397363</v>
      </c>
      <c r="D322" s="3" t="s">
        <v>14384</v>
      </c>
      <c r="E322" s="2">
        <v>20</v>
      </c>
      <c r="F322" s="4" t="s">
        <v>14447</v>
      </c>
      <c r="G322" s="3" t="s">
        <v>14303</v>
      </c>
    </row>
    <row r="323" spans="1:7" ht="75" x14ac:dyDescent="0.25">
      <c r="A323" s="2">
        <f t="shared" si="4"/>
        <v>322</v>
      </c>
      <c r="B323" s="2" t="s">
        <v>15107</v>
      </c>
      <c r="C323" s="2">
        <v>76569022</v>
      </c>
      <c r="D323" s="3" t="s">
        <v>14452</v>
      </c>
      <c r="E323" s="2">
        <v>20</v>
      </c>
      <c r="F323" s="4" t="s">
        <v>14453</v>
      </c>
      <c r="G323" s="3" t="s">
        <v>14303</v>
      </c>
    </row>
    <row r="324" spans="1:7" ht="60" x14ac:dyDescent="0.25">
      <c r="A324" s="2">
        <f t="shared" ref="A324:A387" si="5">A323+1</f>
        <v>323</v>
      </c>
      <c r="B324" s="2" t="s">
        <v>15107</v>
      </c>
      <c r="C324" s="2">
        <v>76570295</v>
      </c>
      <c r="D324" s="3" t="s">
        <v>14456</v>
      </c>
      <c r="E324" s="2">
        <v>20</v>
      </c>
      <c r="F324" s="4" t="s">
        <v>14457</v>
      </c>
      <c r="G324" s="3" t="s">
        <v>14303</v>
      </c>
    </row>
    <row r="325" spans="1:7" ht="45" x14ac:dyDescent="0.25">
      <c r="A325" s="2">
        <f t="shared" si="5"/>
        <v>324</v>
      </c>
      <c r="B325" s="2" t="s">
        <v>15107</v>
      </c>
      <c r="C325" s="2">
        <v>77174109</v>
      </c>
      <c r="D325" s="3" t="s">
        <v>14463</v>
      </c>
      <c r="E325" s="2">
        <v>20</v>
      </c>
      <c r="F325" s="4" t="s">
        <v>14464</v>
      </c>
      <c r="G325" s="3" t="s">
        <v>14303</v>
      </c>
    </row>
    <row r="326" spans="1:7" ht="60" x14ac:dyDescent="0.25">
      <c r="A326" s="2">
        <f t="shared" si="5"/>
        <v>325</v>
      </c>
      <c r="B326" s="2" t="s">
        <v>15107</v>
      </c>
      <c r="C326" s="2">
        <v>77395120</v>
      </c>
      <c r="D326" s="3" t="s">
        <v>14465</v>
      </c>
      <c r="E326" s="2">
        <v>20</v>
      </c>
      <c r="F326" s="4" t="s">
        <v>14466</v>
      </c>
      <c r="G326" s="3" t="s">
        <v>14303</v>
      </c>
    </row>
    <row r="327" spans="1:7" ht="60" x14ac:dyDescent="0.25">
      <c r="A327" s="2">
        <f t="shared" si="5"/>
        <v>326</v>
      </c>
      <c r="B327" s="2" t="s">
        <v>15107</v>
      </c>
      <c r="C327" s="2">
        <v>78656070</v>
      </c>
      <c r="D327" s="3" t="s">
        <v>14474</v>
      </c>
      <c r="E327" s="2">
        <v>20</v>
      </c>
      <c r="F327" s="4" t="s">
        <v>14475</v>
      </c>
      <c r="G327" s="3" t="s">
        <v>14303</v>
      </c>
    </row>
    <row r="328" spans="1:7" ht="75" x14ac:dyDescent="0.25">
      <c r="A328" s="2">
        <f t="shared" si="5"/>
        <v>327</v>
      </c>
      <c r="B328" s="2" t="s">
        <v>15107</v>
      </c>
      <c r="C328" s="2">
        <v>79272391</v>
      </c>
      <c r="D328" s="3" t="s">
        <v>12308</v>
      </c>
      <c r="E328" s="2">
        <v>20</v>
      </c>
      <c r="F328" s="4" t="s">
        <v>14482</v>
      </c>
      <c r="G328" s="3" t="s">
        <v>14303</v>
      </c>
    </row>
    <row r="329" spans="1:7" ht="60" x14ac:dyDescent="0.25">
      <c r="A329" s="2">
        <f t="shared" si="5"/>
        <v>328</v>
      </c>
      <c r="B329" s="2" t="s">
        <v>15107</v>
      </c>
      <c r="C329" s="2">
        <v>79273116</v>
      </c>
      <c r="D329" s="3" t="s">
        <v>12396</v>
      </c>
      <c r="E329" s="2">
        <v>20</v>
      </c>
      <c r="F329" s="4" t="s">
        <v>14483</v>
      </c>
      <c r="G329" s="3" t="s">
        <v>14303</v>
      </c>
    </row>
    <row r="330" spans="1:7" ht="60" x14ac:dyDescent="0.25">
      <c r="A330" s="2">
        <f t="shared" si="5"/>
        <v>329</v>
      </c>
      <c r="B330" s="2" t="s">
        <v>15107</v>
      </c>
      <c r="C330" s="2">
        <v>80307994</v>
      </c>
      <c r="D330" s="3" t="s">
        <v>14491</v>
      </c>
      <c r="E330" s="2">
        <v>20</v>
      </c>
      <c r="F330" s="4" t="s">
        <v>14492</v>
      </c>
      <c r="G330" s="3" t="s">
        <v>14303</v>
      </c>
    </row>
    <row r="331" spans="1:7" ht="60" x14ac:dyDescent="0.25">
      <c r="A331" s="2">
        <f t="shared" si="5"/>
        <v>330</v>
      </c>
      <c r="B331" s="2" t="s">
        <v>15107</v>
      </c>
      <c r="C331" s="2">
        <v>80475528</v>
      </c>
      <c r="D331" s="3" t="s">
        <v>14498</v>
      </c>
      <c r="E331" s="2">
        <v>20</v>
      </c>
      <c r="F331" s="4" t="s">
        <v>14499</v>
      </c>
      <c r="G331" s="3" t="s">
        <v>14303</v>
      </c>
    </row>
    <row r="332" spans="1:7" ht="60" x14ac:dyDescent="0.25">
      <c r="A332" s="2">
        <f t="shared" si="5"/>
        <v>331</v>
      </c>
      <c r="B332" s="2" t="s">
        <v>15107</v>
      </c>
      <c r="C332" s="2">
        <v>84524271</v>
      </c>
      <c r="D332" s="3" t="s">
        <v>13126</v>
      </c>
      <c r="E332" s="2">
        <v>20</v>
      </c>
      <c r="F332" s="4" t="s">
        <v>14503</v>
      </c>
      <c r="G332" s="3" t="s">
        <v>14303</v>
      </c>
    </row>
    <row r="333" spans="1:7" ht="45" x14ac:dyDescent="0.25">
      <c r="A333" s="2">
        <f t="shared" si="5"/>
        <v>332</v>
      </c>
      <c r="B333" s="2" t="s">
        <v>15107</v>
      </c>
      <c r="C333" s="2">
        <v>84585916</v>
      </c>
      <c r="D333" s="3" t="s">
        <v>14506</v>
      </c>
      <c r="E333" s="2">
        <v>20</v>
      </c>
      <c r="F333" s="4" t="s">
        <v>14507</v>
      </c>
      <c r="G333" s="3" t="s">
        <v>14303</v>
      </c>
    </row>
    <row r="334" spans="1:7" ht="45" x14ac:dyDescent="0.25">
      <c r="A334" s="2">
        <f t="shared" si="5"/>
        <v>333</v>
      </c>
      <c r="B334" s="2" t="s">
        <v>15107</v>
      </c>
      <c r="C334" s="2">
        <v>84645698</v>
      </c>
      <c r="D334" s="3" t="s">
        <v>14508</v>
      </c>
      <c r="E334" s="2">
        <v>20</v>
      </c>
      <c r="F334" s="4" t="s">
        <v>14509</v>
      </c>
      <c r="G334" s="3" t="s">
        <v>14303</v>
      </c>
    </row>
    <row r="335" spans="1:7" ht="45" x14ac:dyDescent="0.25">
      <c r="A335" s="2">
        <f t="shared" si="5"/>
        <v>334</v>
      </c>
      <c r="B335" s="2" t="s">
        <v>15107</v>
      </c>
      <c r="C335" s="2">
        <v>84720562</v>
      </c>
      <c r="D335" s="3" t="s">
        <v>12987</v>
      </c>
      <c r="E335" s="2">
        <v>20</v>
      </c>
      <c r="F335" s="4" t="s">
        <v>14510</v>
      </c>
      <c r="G335" s="3" t="s">
        <v>14303</v>
      </c>
    </row>
    <row r="336" spans="1:7" ht="45" x14ac:dyDescent="0.25">
      <c r="A336" s="2">
        <f t="shared" si="5"/>
        <v>335</v>
      </c>
      <c r="B336" s="2" t="s">
        <v>15107</v>
      </c>
      <c r="C336" s="2">
        <v>85255954</v>
      </c>
      <c r="D336" s="3" t="s">
        <v>14511</v>
      </c>
      <c r="E336" s="2">
        <v>20</v>
      </c>
      <c r="F336" s="4" t="s">
        <v>14512</v>
      </c>
      <c r="G336" s="3" t="s">
        <v>14303</v>
      </c>
    </row>
    <row r="337" spans="1:7" ht="45" x14ac:dyDescent="0.25">
      <c r="A337" s="2">
        <f t="shared" si="5"/>
        <v>336</v>
      </c>
      <c r="B337" s="2" t="s">
        <v>15107</v>
      </c>
      <c r="C337" s="2">
        <v>91162494</v>
      </c>
      <c r="D337" s="3" t="s">
        <v>14521</v>
      </c>
      <c r="E337" s="2">
        <v>20</v>
      </c>
      <c r="F337" s="4" t="s">
        <v>14522</v>
      </c>
      <c r="G337" s="3" t="s">
        <v>14303</v>
      </c>
    </row>
    <row r="338" spans="1:7" ht="45" x14ac:dyDescent="0.25">
      <c r="A338" s="2">
        <f t="shared" si="5"/>
        <v>337</v>
      </c>
      <c r="B338" s="2" t="s">
        <v>15107</v>
      </c>
      <c r="C338" s="2">
        <v>91175568</v>
      </c>
      <c r="D338" s="3" t="s">
        <v>14524</v>
      </c>
      <c r="E338" s="2">
        <v>20</v>
      </c>
      <c r="F338" s="4" t="s">
        <v>14525</v>
      </c>
      <c r="G338" s="3" t="s">
        <v>14303</v>
      </c>
    </row>
    <row r="339" spans="1:7" ht="60" x14ac:dyDescent="0.25">
      <c r="A339" s="2">
        <f t="shared" si="5"/>
        <v>338</v>
      </c>
      <c r="B339" s="2" t="s">
        <v>15107</v>
      </c>
      <c r="C339" s="2">
        <v>91753326</v>
      </c>
      <c r="D339" s="3" t="s">
        <v>14538</v>
      </c>
      <c r="E339" s="2">
        <v>20</v>
      </c>
      <c r="F339" s="4" t="s">
        <v>14539</v>
      </c>
      <c r="G339" s="3" t="s">
        <v>14303</v>
      </c>
    </row>
    <row r="340" spans="1:7" ht="60" x14ac:dyDescent="0.25">
      <c r="A340" s="2">
        <f t="shared" si="5"/>
        <v>339</v>
      </c>
      <c r="B340" s="2" t="s">
        <v>15107</v>
      </c>
      <c r="C340" s="2">
        <v>92460873</v>
      </c>
      <c r="D340" s="3" t="s">
        <v>14588</v>
      </c>
      <c r="E340" s="2">
        <v>20</v>
      </c>
      <c r="F340" s="4" t="s">
        <v>14589</v>
      </c>
      <c r="G340" s="3" t="s">
        <v>14303</v>
      </c>
    </row>
    <row r="341" spans="1:7" ht="60" x14ac:dyDescent="0.25">
      <c r="A341" s="2">
        <f t="shared" si="5"/>
        <v>340</v>
      </c>
      <c r="B341" s="2" t="s">
        <v>15107</v>
      </c>
      <c r="C341" s="2">
        <v>94119313</v>
      </c>
      <c r="D341" s="3" t="s">
        <v>12799</v>
      </c>
      <c r="E341" s="2">
        <v>20</v>
      </c>
      <c r="F341" s="4" t="s">
        <v>14660</v>
      </c>
      <c r="G341" s="3" t="s">
        <v>14303</v>
      </c>
    </row>
    <row r="342" spans="1:7" ht="60" x14ac:dyDescent="0.25">
      <c r="A342" s="2">
        <f t="shared" si="5"/>
        <v>341</v>
      </c>
      <c r="B342" s="2" t="s">
        <v>15107</v>
      </c>
      <c r="C342" s="2">
        <v>95236770</v>
      </c>
      <c r="D342" s="3" t="s">
        <v>14694</v>
      </c>
      <c r="E342" s="2">
        <v>20</v>
      </c>
      <c r="F342" s="4" t="s">
        <v>14695</v>
      </c>
      <c r="G342" s="3" t="s">
        <v>14303</v>
      </c>
    </row>
    <row r="343" spans="1:7" ht="60" x14ac:dyDescent="0.25">
      <c r="A343" s="2">
        <f t="shared" si="5"/>
        <v>342</v>
      </c>
      <c r="B343" s="2" t="s">
        <v>15107</v>
      </c>
      <c r="C343" s="2">
        <v>97327104</v>
      </c>
      <c r="D343" s="3" t="s">
        <v>14717</v>
      </c>
      <c r="E343" s="2">
        <v>20</v>
      </c>
      <c r="F343" s="4" t="s">
        <v>14718</v>
      </c>
      <c r="G343" s="3" t="s">
        <v>14303</v>
      </c>
    </row>
    <row r="344" spans="1:7" ht="60" x14ac:dyDescent="0.25">
      <c r="A344" s="2">
        <f t="shared" si="5"/>
        <v>343</v>
      </c>
      <c r="B344" s="2" t="s">
        <v>15107</v>
      </c>
      <c r="C344" s="2">
        <v>98273477</v>
      </c>
      <c r="D344" s="3" t="s">
        <v>14728</v>
      </c>
      <c r="E344" s="2">
        <v>20</v>
      </c>
      <c r="F344" s="4" t="s">
        <v>14729</v>
      </c>
      <c r="G344" s="3" t="s">
        <v>14303</v>
      </c>
    </row>
    <row r="345" spans="1:7" ht="60" x14ac:dyDescent="0.25">
      <c r="A345" s="2">
        <f t="shared" si="5"/>
        <v>344</v>
      </c>
      <c r="B345" s="2" t="s">
        <v>15107</v>
      </c>
      <c r="C345" s="2">
        <v>98851368</v>
      </c>
      <c r="D345" s="3" t="s">
        <v>14739</v>
      </c>
      <c r="E345" s="2">
        <v>20</v>
      </c>
      <c r="F345" s="4" t="s">
        <v>14740</v>
      </c>
      <c r="G345" s="3" t="s">
        <v>14303</v>
      </c>
    </row>
    <row r="346" spans="1:7" ht="60" x14ac:dyDescent="0.25">
      <c r="A346" s="2">
        <f t="shared" si="5"/>
        <v>345</v>
      </c>
      <c r="B346" s="2" t="s">
        <v>15107</v>
      </c>
      <c r="C346" s="2">
        <v>100833195</v>
      </c>
      <c r="D346" s="3" t="s">
        <v>14467</v>
      </c>
      <c r="E346" s="2">
        <v>20</v>
      </c>
      <c r="F346" s="4" t="s">
        <v>14779</v>
      </c>
      <c r="G346" s="3" t="s">
        <v>14303</v>
      </c>
    </row>
    <row r="347" spans="1:7" ht="45" x14ac:dyDescent="0.25">
      <c r="A347" s="2">
        <f t="shared" si="5"/>
        <v>346</v>
      </c>
      <c r="B347" s="2" t="s">
        <v>15107</v>
      </c>
      <c r="C347" s="2">
        <v>100981504</v>
      </c>
      <c r="D347" s="3" t="s">
        <v>14780</v>
      </c>
      <c r="E347" s="2">
        <v>20</v>
      </c>
      <c r="F347" s="4" t="s">
        <v>14781</v>
      </c>
      <c r="G347" s="3" t="s">
        <v>14303</v>
      </c>
    </row>
    <row r="348" spans="1:7" ht="60" x14ac:dyDescent="0.25">
      <c r="A348" s="2">
        <f t="shared" si="5"/>
        <v>347</v>
      </c>
      <c r="B348" s="2" t="s">
        <v>15107</v>
      </c>
      <c r="C348" s="2">
        <v>101041682</v>
      </c>
      <c r="D348" s="3" t="s">
        <v>14637</v>
      </c>
      <c r="E348" s="2">
        <v>20</v>
      </c>
      <c r="F348" s="4" t="s">
        <v>14786</v>
      </c>
      <c r="G348" s="3" t="s">
        <v>14303</v>
      </c>
    </row>
    <row r="349" spans="1:7" ht="60" x14ac:dyDescent="0.25">
      <c r="A349" s="2">
        <f t="shared" si="5"/>
        <v>348</v>
      </c>
      <c r="B349" s="2" t="s">
        <v>15107</v>
      </c>
      <c r="C349" s="2">
        <v>103628348</v>
      </c>
      <c r="D349" s="3" t="s">
        <v>14888</v>
      </c>
      <c r="E349" s="2">
        <v>20</v>
      </c>
      <c r="F349" s="4" t="s">
        <v>14889</v>
      </c>
      <c r="G349" s="3" t="s">
        <v>14303</v>
      </c>
    </row>
    <row r="350" spans="1:7" ht="60" x14ac:dyDescent="0.25">
      <c r="A350" s="2">
        <f t="shared" si="5"/>
        <v>349</v>
      </c>
      <c r="B350" s="2" t="s">
        <v>15107</v>
      </c>
      <c r="C350" s="2">
        <v>103629633</v>
      </c>
      <c r="D350" s="3" t="s">
        <v>14894</v>
      </c>
      <c r="E350" s="2">
        <v>20</v>
      </c>
      <c r="F350" s="4" t="s">
        <v>14895</v>
      </c>
      <c r="G350" s="3" t="s">
        <v>14303</v>
      </c>
    </row>
    <row r="351" spans="1:7" ht="60" x14ac:dyDescent="0.25">
      <c r="A351" s="2">
        <f t="shared" si="5"/>
        <v>350</v>
      </c>
      <c r="B351" s="2" t="s">
        <v>15107</v>
      </c>
      <c r="C351" s="2">
        <v>104131647</v>
      </c>
      <c r="D351" s="3" t="s">
        <v>14946</v>
      </c>
      <c r="E351" s="2">
        <v>20</v>
      </c>
      <c r="F351" s="4" t="s">
        <v>14947</v>
      </c>
      <c r="G351" s="3" t="s">
        <v>14303</v>
      </c>
    </row>
    <row r="352" spans="1:7" ht="60" x14ac:dyDescent="0.25">
      <c r="A352" s="2">
        <f t="shared" si="5"/>
        <v>351</v>
      </c>
      <c r="B352" s="2" t="s">
        <v>15107</v>
      </c>
      <c r="C352" s="2">
        <v>104133370</v>
      </c>
      <c r="D352" s="3" t="s">
        <v>14958</v>
      </c>
      <c r="E352" s="2">
        <v>20</v>
      </c>
      <c r="F352" s="4" t="s">
        <v>14959</v>
      </c>
      <c r="G352" s="3" t="s">
        <v>14303</v>
      </c>
    </row>
    <row r="353" spans="1:7" ht="60" x14ac:dyDescent="0.25">
      <c r="A353" s="2">
        <f t="shared" si="5"/>
        <v>352</v>
      </c>
      <c r="B353" s="2" t="s">
        <v>15107</v>
      </c>
      <c r="C353" s="2">
        <v>104449735</v>
      </c>
      <c r="D353" s="3" t="s">
        <v>12679</v>
      </c>
      <c r="E353" s="2">
        <v>20</v>
      </c>
      <c r="F353" s="4" t="s">
        <v>15024</v>
      </c>
      <c r="G353" s="3" t="s">
        <v>14303</v>
      </c>
    </row>
    <row r="354" spans="1:7" ht="60" x14ac:dyDescent="0.25">
      <c r="A354" s="2">
        <f t="shared" si="5"/>
        <v>353</v>
      </c>
      <c r="B354" s="2" t="s">
        <v>15107</v>
      </c>
      <c r="C354" s="2">
        <v>106066286</v>
      </c>
      <c r="D354" s="3" t="s">
        <v>15100</v>
      </c>
      <c r="E354" s="2">
        <v>20</v>
      </c>
      <c r="F354" s="4" t="s">
        <v>15101</v>
      </c>
      <c r="G354" s="3" t="s">
        <v>14303</v>
      </c>
    </row>
    <row r="355" spans="1:7" ht="60" x14ac:dyDescent="0.25">
      <c r="A355" s="2">
        <f t="shared" si="5"/>
        <v>354</v>
      </c>
      <c r="B355" s="2" t="s">
        <v>15107</v>
      </c>
      <c r="C355" s="2">
        <v>104114411</v>
      </c>
      <c r="D355" s="3" t="s">
        <v>14936</v>
      </c>
      <c r="E355" s="2">
        <v>21</v>
      </c>
      <c r="F355" s="4" t="s">
        <v>14937</v>
      </c>
      <c r="G355" s="3" t="s">
        <v>14303</v>
      </c>
    </row>
    <row r="356" spans="1:7" ht="60" x14ac:dyDescent="0.25">
      <c r="A356" s="2">
        <f t="shared" si="5"/>
        <v>355</v>
      </c>
      <c r="B356" s="2" t="s">
        <v>15107</v>
      </c>
      <c r="C356" s="2">
        <v>104435568</v>
      </c>
      <c r="D356" s="3" t="s">
        <v>15007</v>
      </c>
      <c r="E356" s="2">
        <v>21</v>
      </c>
      <c r="F356" s="4" t="s">
        <v>15008</v>
      </c>
      <c r="G356" s="3" t="s">
        <v>14303</v>
      </c>
    </row>
    <row r="357" spans="1:7" ht="45" x14ac:dyDescent="0.25">
      <c r="A357" s="2">
        <f t="shared" si="5"/>
        <v>356</v>
      </c>
      <c r="B357" s="2" t="s">
        <v>15107</v>
      </c>
      <c r="C357" s="2">
        <v>78013971</v>
      </c>
      <c r="D357" s="3" t="s">
        <v>12248</v>
      </c>
      <c r="E357" s="2">
        <v>22</v>
      </c>
      <c r="F357" s="4" t="s">
        <v>12249</v>
      </c>
      <c r="G357" s="3" t="s">
        <v>12229</v>
      </c>
    </row>
    <row r="358" spans="1:7" ht="30" x14ac:dyDescent="0.25">
      <c r="A358" s="2">
        <f t="shared" si="5"/>
        <v>357</v>
      </c>
      <c r="B358" s="2" t="s">
        <v>15107</v>
      </c>
      <c r="C358" s="2">
        <v>86953668</v>
      </c>
      <c r="D358" s="3" t="s">
        <v>12322</v>
      </c>
      <c r="E358" s="2">
        <v>22</v>
      </c>
      <c r="F358" s="4" t="s">
        <v>12323</v>
      </c>
      <c r="G358" s="3" t="s">
        <v>12229</v>
      </c>
    </row>
    <row r="359" spans="1:7" x14ac:dyDescent="0.25">
      <c r="A359" s="2">
        <f t="shared" si="5"/>
        <v>358</v>
      </c>
      <c r="B359" s="2" t="s">
        <v>15107</v>
      </c>
      <c r="C359" s="2">
        <v>92878760</v>
      </c>
      <c r="D359" s="3" t="s">
        <v>12332</v>
      </c>
      <c r="E359" s="2">
        <v>22</v>
      </c>
      <c r="F359" s="4" t="s">
        <v>12333</v>
      </c>
      <c r="G359" s="3" t="s">
        <v>12229</v>
      </c>
    </row>
    <row r="360" spans="1:7" ht="30" x14ac:dyDescent="0.25">
      <c r="A360" s="2">
        <f t="shared" si="5"/>
        <v>359</v>
      </c>
      <c r="B360" s="2" t="s">
        <v>15107</v>
      </c>
      <c r="C360" s="2">
        <v>94051608</v>
      </c>
      <c r="D360" s="3" t="s">
        <v>12358</v>
      </c>
      <c r="E360" s="2">
        <v>22</v>
      </c>
      <c r="F360" s="4" t="s">
        <v>12359</v>
      </c>
      <c r="G360" s="3" t="s">
        <v>12229</v>
      </c>
    </row>
    <row r="361" spans="1:7" ht="30" x14ac:dyDescent="0.25">
      <c r="A361" s="2">
        <f t="shared" si="5"/>
        <v>360</v>
      </c>
      <c r="B361" s="2" t="s">
        <v>15107</v>
      </c>
      <c r="C361" s="2">
        <v>97949910</v>
      </c>
      <c r="D361" s="3" t="s">
        <v>12446</v>
      </c>
      <c r="E361" s="2">
        <v>22</v>
      </c>
      <c r="F361" s="4" t="s">
        <v>12447</v>
      </c>
      <c r="G361" s="3" t="s">
        <v>12229</v>
      </c>
    </row>
    <row r="362" spans="1:7" ht="30" x14ac:dyDescent="0.25">
      <c r="A362" s="2">
        <f t="shared" si="5"/>
        <v>361</v>
      </c>
      <c r="B362" s="2" t="s">
        <v>15107</v>
      </c>
      <c r="C362" s="2">
        <v>98936689</v>
      </c>
      <c r="D362" s="3" t="s">
        <v>12462</v>
      </c>
      <c r="E362" s="2">
        <v>22</v>
      </c>
      <c r="F362" s="4" t="s">
        <v>12463</v>
      </c>
      <c r="G362" s="3" t="s">
        <v>12229</v>
      </c>
    </row>
    <row r="363" spans="1:7" ht="30" x14ac:dyDescent="0.25">
      <c r="A363" s="2">
        <f t="shared" si="5"/>
        <v>362</v>
      </c>
      <c r="B363" s="2" t="s">
        <v>15107</v>
      </c>
      <c r="C363" s="2">
        <v>101518454</v>
      </c>
      <c r="D363" s="3" t="s">
        <v>12480</v>
      </c>
      <c r="E363" s="2">
        <v>22</v>
      </c>
      <c r="F363" s="4" t="s">
        <v>12494</v>
      </c>
      <c r="G363" s="3" t="s">
        <v>12229</v>
      </c>
    </row>
    <row r="364" spans="1:7" ht="30" x14ac:dyDescent="0.25">
      <c r="A364" s="2">
        <f t="shared" si="5"/>
        <v>363</v>
      </c>
      <c r="B364" s="2" t="s">
        <v>15107</v>
      </c>
      <c r="C364" s="2">
        <v>102161506</v>
      </c>
      <c r="D364" s="3" t="s">
        <v>12476</v>
      </c>
      <c r="E364" s="2">
        <v>22</v>
      </c>
      <c r="F364" s="4" t="s">
        <v>12511</v>
      </c>
      <c r="G364" s="3" t="s">
        <v>12229</v>
      </c>
    </row>
    <row r="365" spans="1:7" ht="45" x14ac:dyDescent="0.25">
      <c r="A365" s="2">
        <f t="shared" si="5"/>
        <v>364</v>
      </c>
      <c r="B365" s="2" t="s">
        <v>15107</v>
      </c>
      <c r="C365" s="2">
        <v>103926802</v>
      </c>
      <c r="D365" s="3" t="s">
        <v>12566</v>
      </c>
      <c r="E365" s="2">
        <v>22</v>
      </c>
      <c r="F365" s="4" t="s">
        <v>12567</v>
      </c>
      <c r="G365" s="3" t="s">
        <v>12229</v>
      </c>
    </row>
    <row r="366" spans="1:7" ht="30" x14ac:dyDescent="0.25">
      <c r="A366" s="2">
        <f t="shared" si="5"/>
        <v>365</v>
      </c>
      <c r="B366" s="2" t="s">
        <v>15107</v>
      </c>
      <c r="C366" s="2">
        <v>104268178</v>
      </c>
      <c r="D366" s="3" t="s">
        <v>12572</v>
      </c>
      <c r="E366" s="2">
        <v>22</v>
      </c>
      <c r="F366" s="4" t="s">
        <v>12573</v>
      </c>
      <c r="G366" s="3" t="s">
        <v>12229</v>
      </c>
    </row>
    <row r="367" spans="1:7" ht="45" x14ac:dyDescent="0.25">
      <c r="A367" s="2">
        <f t="shared" si="5"/>
        <v>366</v>
      </c>
      <c r="B367" s="2" t="s">
        <v>15107</v>
      </c>
      <c r="C367" s="2">
        <v>104269875</v>
      </c>
      <c r="D367" s="3" t="s">
        <v>12582</v>
      </c>
      <c r="E367" s="2">
        <v>22</v>
      </c>
      <c r="F367" s="4" t="s">
        <v>12583</v>
      </c>
      <c r="G367" s="3" t="s">
        <v>12229</v>
      </c>
    </row>
    <row r="368" spans="1:7" ht="30" x14ac:dyDescent="0.25">
      <c r="A368" s="2">
        <f t="shared" si="5"/>
        <v>367</v>
      </c>
      <c r="B368" s="2" t="s">
        <v>15107</v>
      </c>
      <c r="C368" s="2">
        <v>104913270</v>
      </c>
      <c r="D368" s="3" t="s">
        <v>12599</v>
      </c>
      <c r="E368" s="2">
        <v>22</v>
      </c>
      <c r="F368" s="4" t="s">
        <v>12600</v>
      </c>
      <c r="G368" s="3" t="s">
        <v>12229</v>
      </c>
    </row>
    <row r="369" spans="1:7" ht="45" x14ac:dyDescent="0.25">
      <c r="A369" s="2">
        <f t="shared" si="5"/>
        <v>368</v>
      </c>
      <c r="B369" s="2" t="s">
        <v>15107</v>
      </c>
      <c r="C369" s="2">
        <v>104955871</v>
      </c>
      <c r="D369" s="3" t="s">
        <v>12602</v>
      </c>
      <c r="E369" s="2">
        <v>22</v>
      </c>
      <c r="F369" s="4" t="s">
        <v>12604</v>
      </c>
      <c r="G369" s="3" t="s">
        <v>12229</v>
      </c>
    </row>
    <row r="370" spans="1:7" ht="30" x14ac:dyDescent="0.25">
      <c r="A370" s="2">
        <f t="shared" si="5"/>
        <v>369</v>
      </c>
      <c r="B370" s="2" t="s">
        <v>15107</v>
      </c>
      <c r="C370" s="2">
        <v>105647615</v>
      </c>
      <c r="D370" s="3" t="s">
        <v>12615</v>
      </c>
      <c r="E370" s="2">
        <v>22</v>
      </c>
      <c r="F370" s="4" t="s">
        <v>12616</v>
      </c>
      <c r="G370" s="3" t="s">
        <v>12229</v>
      </c>
    </row>
    <row r="371" spans="1:7" ht="45" x14ac:dyDescent="0.25">
      <c r="A371" s="2">
        <f t="shared" si="5"/>
        <v>370</v>
      </c>
      <c r="B371" s="2" t="s">
        <v>15107</v>
      </c>
      <c r="C371" s="2">
        <v>76360057</v>
      </c>
      <c r="D371" s="3" t="s">
        <v>12234</v>
      </c>
      <c r="E371" s="2">
        <v>23</v>
      </c>
      <c r="F371" s="4" t="s">
        <v>12235</v>
      </c>
      <c r="G371" s="3" t="s">
        <v>12229</v>
      </c>
    </row>
    <row r="372" spans="1:7" ht="45" x14ac:dyDescent="0.25">
      <c r="A372" s="2">
        <f t="shared" si="5"/>
        <v>371</v>
      </c>
      <c r="B372" s="2" t="s">
        <v>15107</v>
      </c>
      <c r="C372" s="2">
        <v>76684649</v>
      </c>
      <c r="D372" s="3" t="s">
        <v>12244</v>
      </c>
      <c r="E372" s="2">
        <v>23</v>
      </c>
      <c r="F372" s="4" t="s">
        <v>12245</v>
      </c>
      <c r="G372" s="3" t="s">
        <v>12229</v>
      </c>
    </row>
    <row r="373" spans="1:7" ht="30" x14ac:dyDescent="0.25">
      <c r="A373" s="2">
        <f t="shared" si="5"/>
        <v>372</v>
      </c>
      <c r="B373" s="2" t="s">
        <v>15107</v>
      </c>
      <c r="C373" s="2">
        <v>93364875</v>
      </c>
      <c r="D373" s="3" t="s">
        <v>12348</v>
      </c>
      <c r="E373" s="2">
        <v>23</v>
      </c>
      <c r="F373" s="4" t="s">
        <v>12349</v>
      </c>
      <c r="G373" s="3" t="s">
        <v>12229</v>
      </c>
    </row>
    <row r="374" spans="1:7" ht="30" x14ac:dyDescent="0.25">
      <c r="A374" s="2">
        <f t="shared" si="5"/>
        <v>373</v>
      </c>
      <c r="B374" s="2" t="s">
        <v>15107</v>
      </c>
      <c r="C374" s="2">
        <v>95035881</v>
      </c>
      <c r="D374" s="3" t="s">
        <v>12374</v>
      </c>
      <c r="E374" s="2">
        <v>23</v>
      </c>
      <c r="F374" s="4" t="s">
        <v>12375</v>
      </c>
      <c r="G374" s="3" t="s">
        <v>12229</v>
      </c>
    </row>
    <row r="375" spans="1:7" ht="30" x14ac:dyDescent="0.25">
      <c r="A375" s="2">
        <f t="shared" si="5"/>
        <v>374</v>
      </c>
      <c r="B375" s="2" t="s">
        <v>15107</v>
      </c>
      <c r="C375" s="2">
        <v>95039112</v>
      </c>
      <c r="D375" s="3" t="s">
        <v>12388</v>
      </c>
      <c r="E375" s="2">
        <v>23</v>
      </c>
      <c r="F375" s="4" t="s">
        <v>12389</v>
      </c>
      <c r="G375" s="3" t="s">
        <v>12229</v>
      </c>
    </row>
    <row r="376" spans="1:7" ht="45" x14ac:dyDescent="0.25">
      <c r="A376" s="2">
        <f t="shared" si="5"/>
        <v>375</v>
      </c>
      <c r="B376" s="2" t="s">
        <v>15107</v>
      </c>
      <c r="C376" s="2">
        <v>104268057</v>
      </c>
      <c r="D376" s="3" t="s">
        <v>12570</v>
      </c>
      <c r="E376" s="2">
        <v>23</v>
      </c>
      <c r="F376" s="4" t="s">
        <v>12571</v>
      </c>
      <c r="G376" s="3" t="s">
        <v>12229</v>
      </c>
    </row>
    <row r="377" spans="1:7" ht="45" x14ac:dyDescent="0.25">
      <c r="A377" s="2">
        <f t="shared" si="5"/>
        <v>376</v>
      </c>
      <c r="B377" s="2" t="s">
        <v>15107</v>
      </c>
      <c r="C377" s="2">
        <v>91160273</v>
      </c>
      <c r="D377" s="3" t="s">
        <v>14519</v>
      </c>
      <c r="E377" s="2">
        <v>23</v>
      </c>
      <c r="F377" s="4" t="s">
        <v>14520</v>
      </c>
      <c r="G377" s="3" t="s">
        <v>14303</v>
      </c>
    </row>
    <row r="378" spans="1:7" ht="45" x14ac:dyDescent="0.25">
      <c r="A378" s="2">
        <f t="shared" si="5"/>
        <v>377</v>
      </c>
      <c r="B378" s="2" t="s">
        <v>15107</v>
      </c>
      <c r="C378" s="2">
        <v>91227089</v>
      </c>
      <c r="D378" s="3" t="s">
        <v>14529</v>
      </c>
      <c r="E378" s="2">
        <v>23</v>
      </c>
      <c r="F378" s="4" t="s">
        <v>14530</v>
      </c>
      <c r="G378" s="3" t="s">
        <v>14303</v>
      </c>
    </row>
    <row r="379" spans="1:7" ht="45" x14ac:dyDescent="0.25">
      <c r="A379" s="2">
        <f t="shared" si="5"/>
        <v>378</v>
      </c>
      <c r="B379" s="2" t="s">
        <v>15107</v>
      </c>
      <c r="C379" s="2">
        <v>92180759</v>
      </c>
      <c r="D379" s="3" t="s">
        <v>14561</v>
      </c>
      <c r="E379" s="2">
        <v>23</v>
      </c>
      <c r="F379" s="4" t="s">
        <v>14562</v>
      </c>
      <c r="G379" s="3" t="s">
        <v>14303</v>
      </c>
    </row>
    <row r="380" spans="1:7" ht="60" x14ac:dyDescent="0.25">
      <c r="A380" s="2">
        <f t="shared" si="5"/>
        <v>379</v>
      </c>
      <c r="B380" s="2" t="s">
        <v>15107</v>
      </c>
      <c r="C380" s="2">
        <v>92181273</v>
      </c>
      <c r="D380" s="3" t="s">
        <v>14563</v>
      </c>
      <c r="E380" s="2">
        <v>23</v>
      </c>
      <c r="F380" s="4" t="s">
        <v>14564</v>
      </c>
      <c r="G380" s="3" t="s">
        <v>14303</v>
      </c>
    </row>
    <row r="381" spans="1:7" ht="60" x14ac:dyDescent="0.25">
      <c r="A381" s="2">
        <f t="shared" si="5"/>
        <v>380</v>
      </c>
      <c r="B381" s="2" t="s">
        <v>15107</v>
      </c>
      <c r="C381" s="2">
        <v>92181619</v>
      </c>
      <c r="D381" s="3" t="s">
        <v>14565</v>
      </c>
      <c r="E381" s="2">
        <v>23</v>
      </c>
      <c r="F381" s="4" t="s">
        <v>14566</v>
      </c>
      <c r="G381" s="3" t="s">
        <v>14303</v>
      </c>
    </row>
    <row r="382" spans="1:7" ht="60" x14ac:dyDescent="0.25">
      <c r="A382" s="2">
        <f t="shared" si="5"/>
        <v>381</v>
      </c>
      <c r="B382" s="2" t="s">
        <v>15107</v>
      </c>
      <c r="C382" s="2">
        <v>99933328</v>
      </c>
      <c r="D382" s="3" t="s">
        <v>14747</v>
      </c>
      <c r="E382" s="2">
        <v>23</v>
      </c>
      <c r="F382" s="4" t="s">
        <v>14748</v>
      </c>
      <c r="G382" s="3" t="s">
        <v>14303</v>
      </c>
    </row>
    <row r="383" spans="1:7" ht="60" x14ac:dyDescent="0.25">
      <c r="A383" s="2">
        <f t="shared" si="5"/>
        <v>382</v>
      </c>
      <c r="B383" s="2" t="s">
        <v>15107</v>
      </c>
      <c r="C383" s="2">
        <v>100483929</v>
      </c>
      <c r="D383" s="3" t="s">
        <v>14774</v>
      </c>
      <c r="E383" s="2">
        <v>23</v>
      </c>
      <c r="F383" s="4" t="s">
        <v>14775</v>
      </c>
      <c r="G383" s="3" t="s">
        <v>14303</v>
      </c>
    </row>
    <row r="384" spans="1:7" ht="60" x14ac:dyDescent="0.25">
      <c r="A384" s="2">
        <f t="shared" si="5"/>
        <v>383</v>
      </c>
      <c r="B384" s="2" t="s">
        <v>15107</v>
      </c>
      <c r="C384" s="2">
        <v>101054259</v>
      </c>
      <c r="D384" s="3" t="s">
        <v>12308</v>
      </c>
      <c r="E384" s="2">
        <v>23</v>
      </c>
      <c r="F384" s="4" t="s">
        <v>14787</v>
      </c>
      <c r="G384" s="3" t="s">
        <v>14303</v>
      </c>
    </row>
    <row r="385" spans="1:7" ht="60" x14ac:dyDescent="0.25">
      <c r="A385" s="2">
        <f t="shared" si="5"/>
        <v>384</v>
      </c>
      <c r="B385" s="2" t="s">
        <v>15107</v>
      </c>
      <c r="C385" s="2">
        <v>102704572</v>
      </c>
      <c r="D385" s="3" t="s">
        <v>12699</v>
      </c>
      <c r="E385" s="2">
        <v>23</v>
      </c>
      <c r="F385" s="4" t="s">
        <v>14843</v>
      </c>
      <c r="G385" s="3" t="s">
        <v>14303</v>
      </c>
    </row>
    <row r="386" spans="1:7" ht="60" x14ac:dyDescent="0.25">
      <c r="A386" s="2">
        <f t="shared" si="5"/>
        <v>385</v>
      </c>
      <c r="B386" s="2" t="s">
        <v>15107</v>
      </c>
      <c r="C386" s="2">
        <v>103554365</v>
      </c>
      <c r="D386" s="3" t="s">
        <v>14871</v>
      </c>
      <c r="E386" s="2">
        <v>23</v>
      </c>
      <c r="F386" s="4" t="s">
        <v>14872</v>
      </c>
      <c r="G386" s="3" t="s">
        <v>14303</v>
      </c>
    </row>
    <row r="387" spans="1:7" ht="60" x14ac:dyDescent="0.25">
      <c r="A387" s="2">
        <f t="shared" si="5"/>
        <v>386</v>
      </c>
      <c r="B387" s="2" t="s">
        <v>15107</v>
      </c>
      <c r="C387" s="2">
        <v>103630990</v>
      </c>
      <c r="D387" s="3" t="s">
        <v>14694</v>
      </c>
      <c r="E387" s="2">
        <v>23</v>
      </c>
      <c r="F387" s="4" t="s">
        <v>14899</v>
      </c>
      <c r="G387" s="3" t="s">
        <v>14303</v>
      </c>
    </row>
    <row r="388" spans="1:7" ht="60" x14ac:dyDescent="0.25">
      <c r="A388" s="2">
        <f t="shared" ref="A388:A451" si="6">A387+1</f>
        <v>387</v>
      </c>
      <c r="B388" s="2" t="s">
        <v>15107</v>
      </c>
      <c r="C388" s="2">
        <v>103937030</v>
      </c>
      <c r="D388" s="3" t="s">
        <v>13334</v>
      </c>
      <c r="E388" s="2">
        <v>23</v>
      </c>
      <c r="F388" s="4" t="s">
        <v>14929</v>
      </c>
      <c r="G388" s="3" t="s">
        <v>14303</v>
      </c>
    </row>
    <row r="389" spans="1:7" ht="45" x14ac:dyDescent="0.25">
      <c r="A389" s="2">
        <f t="shared" si="6"/>
        <v>388</v>
      </c>
      <c r="B389" s="2" t="s">
        <v>15107</v>
      </c>
      <c r="C389" s="2">
        <v>104291767</v>
      </c>
      <c r="D389" s="3" t="s">
        <v>14811</v>
      </c>
      <c r="E389" s="2">
        <v>23</v>
      </c>
      <c r="F389" s="4" t="s">
        <v>14978</v>
      </c>
      <c r="G389" s="3" t="s">
        <v>14303</v>
      </c>
    </row>
    <row r="390" spans="1:7" ht="60" x14ac:dyDescent="0.25">
      <c r="A390" s="2">
        <f t="shared" si="6"/>
        <v>389</v>
      </c>
      <c r="B390" s="2" t="s">
        <v>15107</v>
      </c>
      <c r="C390" s="2">
        <v>104292183</v>
      </c>
      <c r="D390" s="3" t="s">
        <v>14979</v>
      </c>
      <c r="E390" s="2">
        <v>23</v>
      </c>
      <c r="F390" s="4" t="s">
        <v>14980</v>
      </c>
      <c r="G390" s="3" t="s">
        <v>14303</v>
      </c>
    </row>
    <row r="391" spans="1:7" ht="45" x14ac:dyDescent="0.25">
      <c r="A391" s="2">
        <f t="shared" si="6"/>
        <v>390</v>
      </c>
      <c r="B391" s="2" t="s">
        <v>15107</v>
      </c>
      <c r="C391" s="2">
        <v>104435262</v>
      </c>
      <c r="D391" s="3" t="s">
        <v>15005</v>
      </c>
      <c r="E391" s="2">
        <v>23</v>
      </c>
      <c r="F391" s="4" t="s">
        <v>15006</v>
      </c>
      <c r="G391" s="3" t="s">
        <v>14303</v>
      </c>
    </row>
    <row r="392" spans="1:7" ht="45" x14ac:dyDescent="0.25">
      <c r="A392" s="2">
        <f t="shared" si="6"/>
        <v>391</v>
      </c>
      <c r="B392" s="2" t="s">
        <v>15107</v>
      </c>
      <c r="C392" s="2">
        <v>104449999</v>
      </c>
      <c r="D392" s="3" t="s">
        <v>15025</v>
      </c>
      <c r="E392" s="2">
        <v>23</v>
      </c>
      <c r="F392" s="4" t="s">
        <v>15026</v>
      </c>
      <c r="G392" s="3" t="s">
        <v>14303</v>
      </c>
    </row>
    <row r="393" spans="1:7" ht="60" x14ac:dyDescent="0.25">
      <c r="A393" s="2">
        <f t="shared" si="6"/>
        <v>392</v>
      </c>
      <c r="B393" s="2" t="s">
        <v>15107</v>
      </c>
      <c r="C393" s="2">
        <v>104530356</v>
      </c>
      <c r="D393" s="3" t="s">
        <v>14129</v>
      </c>
      <c r="E393" s="2">
        <v>23</v>
      </c>
      <c r="F393" s="4" t="s">
        <v>15042</v>
      </c>
      <c r="G393" s="3" t="s">
        <v>14303</v>
      </c>
    </row>
    <row r="394" spans="1:7" ht="60" x14ac:dyDescent="0.25">
      <c r="A394" s="2">
        <f t="shared" si="6"/>
        <v>393</v>
      </c>
      <c r="B394" s="2" t="s">
        <v>15107</v>
      </c>
      <c r="C394" s="2">
        <v>104599377</v>
      </c>
      <c r="D394" s="3" t="s">
        <v>15049</v>
      </c>
      <c r="E394" s="2">
        <v>23</v>
      </c>
      <c r="F394" s="4" t="s">
        <v>15050</v>
      </c>
      <c r="G394" s="3" t="s">
        <v>14303</v>
      </c>
    </row>
    <row r="395" spans="1:7" ht="60" x14ac:dyDescent="0.25">
      <c r="A395" s="2">
        <f t="shared" si="6"/>
        <v>394</v>
      </c>
      <c r="B395" s="2" t="s">
        <v>15107</v>
      </c>
      <c r="C395" s="2">
        <v>104797464</v>
      </c>
      <c r="D395" s="3" t="s">
        <v>15063</v>
      </c>
      <c r="E395" s="2">
        <v>23</v>
      </c>
      <c r="F395" s="4" t="s">
        <v>15064</v>
      </c>
      <c r="G395" s="3" t="s">
        <v>14303</v>
      </c>
    </row>
    <row r="396" spans="1:7" ht="60" x14ac:dyDescent="0.25">
      <c r="A396" s="2">
        <f t="shared" si="6"/>
        <v>395</v>
      </c>
      <c r="B396" s="2" t="s">
        <v>15107</v>
      </c>
      <c r="C396" s="2">
        <v>105059116</v>
      </c>
      <c r="D396" s="3" t="s">
        <v>15065</v>
      </c>
      <c r="E396" s="2">
        <v>23</v>
      </c>
      <c r="F396" s="4" t="s">
        <v>15066</v>
      </c>
      <c r="G396" s="3" t="s">
        <v>14303</v>
      </c>
    </row>
    <row r="397" spans="1:7" ht="60" x14ac:dyDescent="0.25">
      <c r="A397" s="2">
        <f t="shared" si="6"/>
        <v>396</v>
      </c>
      <c r="B397" s="2" t="s">
        <v>15107</v>
      </c>
      <c r="C397" s="2">
        <v>105059334</v>
      </c>
      <c r="D397" s="3" t="s">
        <v>15067</v>
      </c>
      <c r="E397" s="2">
        <v>23</v>
      </c>
      <c r="F397" s="4" t="s">
        <v>15068</v>
      </c>
      <c r="G397" s="3" t="s">
        <v>14303</v>
      </c>
    </row>
    <row r="398" spans="1:7" ht="30" x14ac:dyDescent="0.25">
      <c r="A398" s="2">
        <f t="shared" si="6"/>
        <v>397</v>
      </c>
      <c r="B398" s="2" t="s">
        <v>15107</v>
      </c>
      <c r="C398" s="2">
        <v>93107677</v>
      </c>
      <c r="D398" s="3" t="s">
        <v>12334</v>
      </c>
      <c r="E398" s="2">
        <v>24</v>
      </c>
      <c r="F398" s="4" t="s">
        <v>12335</v>
      </c>
      <c r="G398" s="3" t="s">
        <v>12229</v>
      </c>
    </row>
    <row r="399" spans="1:7" ht="30" x14ac:dyDescent="0.25">
      <c r="A399" s="2">
        <f t="shared" si="6"/>
        <v>398</v>
      </c>
      <c r="B399" s="2" t="s">
        <v>15107</v>
      </c>
      <c r="C399" s="2">
        <v>93107996</v>
      </c>
      <c r="D399" s="3" t="s">
        <v>12336</v>
      </c>
      <c r="E399" s="2">
        <v>24</v>
      </c>
      <c r="F399" s="4" t="s">
        <v>12337</v>
      </c>
      <c r="G399" s="3" t="s">
        <v>12229</v>
      </c>
    </row>
    <row r="400" spans="1:7" ht="30" x14ac:dyDescent="0.25">
      <c r="A400" s="2">
        <f t="shared" si="6"/>
        <v>399</v>
      </c>
      <c r="B400" s="2" t="s">
        <v>15107</v>
      </c>
      <c r="C400" s="2">
        <v>105770312</v>
      </c>
      <c r="D400" s="3" t="s">
        <v>12617</v>
      </c>
      <c r="E400" s="2">
        <v>24</v>
      </c>
      <c r="F400" s="4" t="s">
        <v>12618</v>
      </c>
      <c r="G400" s="3" t="s">
        <v>12229</v>
      </c>
    </row>
    <row r="401" spans="1:7" ht="30" x14ac:dyDescent="0.25">
      <c r="A401" s="2">
        <f t="shared" si="6"/>
        <v>400</v>
      </c>
      <c r="B401" s="2" t="s">
        <v>15107</v>
      </c>
      <c r="C401" s="2">
        <v>105772216</v>
      </c>
      <c r="D401" s="3" t="s">
        <v>12627</v>
      </c>
      <c r="E401" s="2">
        <v>24</v>
      </c>
      <c r="F401" s="4" t="s">
        <v>12628</v>
      </c>
      <c r="G401" s="3" t="s">
        <v>12229</v>
      </c>
    </row>
    <row r="402" spans="1:7" ht="30" x14ac:dyDescent="0.25">
      <c r="A402" s="2">
        <f t="shared" si="6"/>
        <v>401</v>
      </c>
      <c r="B402" s="2" t="s">
        <v>15107</v>
      </c>
      <c r="C402" s="2">
        <v>106113359</v>
      </c>
      <c r="D402" s="3" t="s">
        <v>12633</v>
      </c>
      <c r="E402" s="2">
        <v>24</v>
      </c>
      <c r="F402" s="4" t="s">
        <v>12634</v>
      </c>
      <c r="G402" s="3" t="s">
        <v>12229</v>
      </c>
    </row>
    <row r="403" spans="1:7" ht="30" x14ac:dyDescent="0.25">
      <c r="A403" s="2">
        <f t="shared" si="6"/>
        <v>402</v>
      </c>
      <c r="B403" s="2" t="s">
        <v>15107</v>
      </c>
      <c r="C403" s="2">
        <v>106311999</v>
      </c>
      <c r="D403" s="3" t="s">
        <v>12645</v>
      </c>
      <c r="E403" s="2">
        <v>24</v>
      </c>
      <c r="F403" s="4" t="s">
        <v>12646</v>
      </c>
      <c r="G403" s="3" t="s">
        <v>12229</v>
      </c>
    </row>
    <row r="404" spans="1:7" ht="45" x14ac:dyDescent="0.25">
      <c r="A404" s="2">
        <f t="shared" si="6"/>
        <v>403</v>
      </c>
      <c r="B404" s="2" t="s">
        <v>15107</v>
      </c>
      <c r="C404" s="2">
        <v>103618659</v>
      </c>
      <c r="D404" s="3" t="s">
        <v>13766</v>
      </c>
      <c r="E404" s="2">
        <v>24</v>
      </c>
      <c r="F404" s="4" t="s">
        <v>14886</v>
      </c>
      <c r="G404" s="3" t="s">
        <v>14303</v>
      </c>
    </row>
    <row r="405" spans="1:7" ht="60" x14ac:dyDescent="0.25">
      <c r="A405" s="2">
        <f t="shared" si="6"/>
        <v>404</v>
      </c>
      <c r="B405" s="2" t="s">
        <v>15107</v>
      </c>
      <c r="C405" s="2">
        <v>104433681</v>
      </c>
      <c r="D405" s="3" t="s">
        <v>14997</v>
      </c>
      <c r="E405" s="2">
        <v>24</v>
      </c>
      <c r="F405" s="4" t="s">
        <v>14998</v>
      </c>
      <c r="G405" s="3" t="s">
        <v>14303</v>
      </c>
    </row>
    <row r="406" spans="1:7" ht="45" x14ac:dyDescent="0.25">
      <c r="A406" s="2">
        <f t="shared" si="6"/>
        <v>405</v>
      </c>
      <c r="B406" s="2" t="s">
        <v>15107</v>
      </c>
      <c r="C406" s="2">
        <v>74518907</v>
      </c>
      <c r="D406" s="3" t="s">
        <v>14332</v>
      </c>
      <c r="E406" s="2">
        <v>25</v>
      </c>
      <c r="F406" s="4" t="s">
        <v>14333</v>
      </c>
      <c r="G406" s="3" t="s">
        <v>14303</v>
      </c>
    </row>
    <row r="407" spans="1:7" ht="60" x14ac:dyDescent="0.25">
      <c r="A407" s="2">
        <f t="shared" si="6"/>
        <v>406</v>
      </c>
      <c r="B407" s="2" t="s">
        <v>15107</v>
      </c>
      <c r="C407" s="2">
        <v>74846891</v>
      </c>
      <c r="D407" s="3" t="s">
        <v>14356</v>
      </c>
      <c r="E407" s="2">
        <v>25</v>
      </c>
      <c r="F407" s="4" t="s">
        <v>14357</v>
      </c>
      <c r="G407" s="3" t="s">
        <v>14303</v>
      </c>
    </row>
    <row r="408" spans="1:7" ht="45" x14ac:dyDescent="0.25">
      <c r="A408" s="2">
        <f t="shared" si="6"/>
        <v>407</v>
      </c>
      <c r="B408" s="2" t="s">
        <v>15107</v>
      </c>
      <c r="C408" s="2">
        <v>75195271</v>
      </c>
      <c r="D408" s="3" t="s">
        <v>14384</v>
      </c>
      <c r="E408" s="2">
        <v>25</v>
      </c>
      <c r="F408" s="4" t="s">
        <v>14395</v>
      </c>
      <c r="G408" s="3" t="s">
        <v>14303</v>
      </c>
    </row>
    <row r="409" spans="1:7" ht="45" x14ac:dyDescent="0.25">
      <c r="A409" s="2">
        <f t="shared" si="6"/>
        <v>408</v>
      </c>
      <c r="B409" s="2" t="s">
        <v>15107</v>
      </c>
      <c r="C409" s="2">
        <v>78667973</v>
      </c>
      <c r="D409" s="3" t="s">
        <v>14114</v>
      </c>
      <c r="E409" s="2">
        <v>25</v>
      </c>
      <c r="F409" s="4" t="s">
        <v>14477</v>
      </c>
      <c r="G409" s="3" t="s">
        <v>14303</v>
      </c>
    </row>
    <row r="410" spans="1:7" ht="60" x14ac:dyDescent="0.25">
      <c r="A410" s="2">
        <f t="shared" si="6"/>
        <v>409</v>
      </c>
      <c r="B410" s="2" t="s">
        <v>15107</v>
      </c>
      <c r="C410" s="2">
        <v>93022399</v>
      </c>
      <c r="D410" s="3" t="s">
        <v>12811</v>
      </c>
      <c r="E410" s="2">
        <v>25</v>
      </c>
      <c r="F410" s="4" t="s">
        <v>14620</v>
      </c>
      <c r="G410" s="3" t="s">
        <v>14303</v>
      </c>
    </row>
    <row r="411" spans="1:7" ht="60" x14ac:dyDescent="0.25">
      <c r="A411" s="2">
        <f t="shared" si="6"/>
        <v>410</v>
      </c>
      <c r="B411" s="2" t="s">
        <v>15107</v>
      </c>
      <c r="C411" s="2">
        <v>95327264</v>
      </c>
      <c r="D411" s="3" t="s">
        <v>14698</v>
      </c>
      <c r="E411" s="2">
        <v>25</v>
      </c>
      <c r="F411" s="4" t="s">
        <v>14699</v>
      </c>
      <c r="G411" s="3" t="s">
        <v>14303</v>
      </c>
    </row>
    <row r="412" spans="1:7" ht="60" x14ac:dyDescent="0.25">
      <c r="A412" s="2">
        <f t="shared" si="6"/>
        <v>411</v>
      </c>
      <c r="B412" s="2" t="s">
        <v>15107</v>
      </c>
      <c r="C412" s="2">
        <v>96149093</v>
      </c>
      <c r="D412" s="3" t="s">
        <v>14706</v>
      </c>
      <c r="E412" s="2">
        <v>25</v>
      </c>
      <c r="F412" s="4" t="s">
        <v>14707</v>
      </c>
      <c r="G412" s="3" t="s">
        <v>14303</v>
      </c>
    </row>
    <row r="413" spans="1:7" ht="45" x14ac:dyDescent="0.25">
      <c r="A413" s="2">
        <f t="shared" si="6"/>
        <v>412</v>
      </c>
      <c r="B413" s="2" t="s">
        <v>15107</v>
      </c>
      <c r="C413" s="2">
        <v>96545588</v>
      </c>
      <c r="D413" s="3" t="s">
        <v>13334</v>
      </c>
      <c r="E413" s="2">
        <v>25</v>
      </c>
      <c r="F413" s="4" t="s">
        <v>14708</v>
      </c>
      <c r="G413" s="3" t="s">
        <v>14303</v>
      </c>
    </row>
    <row r="414" spans="1:7" ht="60" x14ac:dyDescent="0.25">
      <c r="A414" s="2">
        <f t="shared" si="6"/>
        <v>413</v>
      </c>
      <c r="B414" s="2" t="s">
        <v>15107</v>
      </c>
      <c r="C414" s="2">
        <v>96759864</v>
      </c>
      <c r="D414" s="3" t="s">
        <v>13317</v>
      </c>
      <c r="E414" s="2">
        <v>25</v>
      </c>
      <c r="F414" s="4" t="s">
        <v>14710</v>
      </c>
      <c r="G414" s="3" t="s">
        <v>14303</v>
      </c>
    </row>
    <row r="415" spans="1:7" ht="60" x14ac:dyDescent="0.25">
      <c r="A415" s="2">
        <f t="shared" si="6"/>
        <v>414</v>
      </c>
      <c r="B415" s="2" t="s">
        <v>15107</v>
      </c>
      <c r="C415" s="2">
        <v>97664647</v>
      </c>
      <c r="D415" s="3" t="s">
        <v>14724</v>
      </c>
      <c r="E415" s="2">
        <v>25</v>
      </c>
      <c r="F415" s="4" t="s">
        <v>14725</v>
      </c>
      <c r="G415" s="3" t="s">
        <v>14303</v>
      </c>
    </row>
    <row r="416" spans="1:7" ht="60" x14ac:dyDescent="0.25">
      <c r="A416" s="2">
        <f t="shared" si="6"/>
        <v>415</v>
      </c>
      <c r="B416" s="2" t="s">
        <v>15107</v>
      </c>
      <c r="C416" s="2">
        <v>103551235</v>
      </c>
      <c r="D416" s="3" t="s">
        <v>12990</v>
      </c>
      <c r="E416" s="2">
        <v>25</v>
      </c>
      <c r="F416" s="4" t="s">
        <v>14858</v>
      </c>
      <c r="G416" s="3" t="s">
        <v>14303</v>
      </c>
    </row>
    <row r="417" spans="1:7" ht="60" x14ac:dyDescent="0.25">
      <c r="A417" s="2">
        <f t="shared" si="6"/>
        <v>416</v>
      </c>
      <c r="B417" s="2" t="s">
        <v>15107</v>
      </c>
      <c r="C417" s="2">
        <v>103553150</v>
      </c>
      <c r="D417" s="3" t="s">
        <v>14861</v>
      </c>
      <c r="E417" s="2">
        <v>25</v>
      </c>
      <c r="F417" s="4" t="s">
        <v>14862</v>
      </c>
      <c r="G417" s="3" t="s">
        <v>14303</v>
      </c>
    </row>
    <row r="418" spans="1:7" ht="60" x14ac:dyDescent="0.25">
      <c r="A418" s="2">
        <f t="shared" si="6"/>
        <v>417</v>
      </c>
      <c r="B418" s="2" t="s">
        <v>15107</v>
      </c>
      <c r="C418" s="2">
        <v>103631278</v>
      </c>
      <c r="D418" s="3" t="s">
        <v>12624</v>
      </c>
      <c r="E418" s="2">
        <v>25</v>
      </c>
      <c r="F418" s="4" t="s">
        <v>14900</v>
      </c>
      <c r="G418" s="3" t="s">
        <v>14303</v>
      </c>
    </row>
    <row r="419" spans="1:7" ht="60" x14ac:dyDescent="0.25">
      <c r="A419" s="2">
        <f t="shared" si="6"/>
        <v>418</v>
      </c>
      <c r="B419" s="2" t="s">
        <v>15107</v>
      </c>
      <c r="C419" s="2">
        <v>103631536</v>
      </c>
      <c r="D419" s="3" t="s">
        <v>14901</v>
      </c>
      <c r="E419" s="2">
        <v>25</v>
      </c>
      <c r="F419" s="4" t="s">
        <v>14902</v>
      </c>
      <c r="G419" s="3" t="s">
        <v>14303</v>
      </c>
    </row>
    <row r="420" spans="1:7" ht="60" x14ac:dyDescent="0.25">
      <c r="A420" s="2">
        <f t="shared" si="6"/>
        <v>419</v>
      </c>
      <c r="B420" s="2" t="s">
        <v>15107</v>
      </c>
      <c r="C420" s="2">
        <v>103659599</v>
      </c>
      <c r="D420" s="3" t="s">
        <v>14913</v>
      </c>
      <c r="E420" s="2">
        <v>25</v>
      </c>
      <c r="F420" s="4" t="s">
        <v>14914</v>
      </c>
      <c r="G420" s="3" t="s">
        <v>14303</v>
      </c>
    </row>
    <row r="421" spans="1:7" ht="60" x14ac:dyDescent="0.25">
      <c r="A421" s="2">
        <f t="shared" si="6"/>
        <v>420</v>
      </c>
      <c r="B421" s="2" t="s">
        <v>15107</v>
      </c>
      <c r="C421" s="2">
        <v>104132614</v>
      </c>
      <c r="D421" s="3" t="s">
        <v>14952</v>
      </c>
      <c r="E421" s="2">
        <v>25</v>
      </c>
      <c r="F421" s="4" t="s">
        <v>14953</v>
      </c>
      <c r="G421" s="3" t="s">
        <v>14303</v>
      </c>
    </row>
    <row r="422" spans="1:7" ht="60" x14ac:dyDescent="0.25">
      <c r="A422" s="2">
        <f t="shared" si="6"/>
        <v>421</v>
      </c>
      <c r="B422" s="2" t="s">
        <v>15107</v>
      </c>
      <c r="C422" s="2">
        <v>104448149</v>
      </c>
      <c r="D422" s="3" t="s">
        <v>15016</v>
      </c>
      <c r="E422" s="2">
        <v>25</v>
      </c>
      <c r="F422" s="4" t="s">
        <v>15017</v>
      </c>
      <c r="G422" s="3" t="s">
        <v>14303</v>
      </c>
    </row>
    <row r="423" spans="1:7" ht="60" x14ac:dyDescent="0.25">
      <c r="A423" s="2">
        <f t="shared" si="6"/>
        <v>422</v>
      </c>
      <c r="B423" s="2" t="s">
        <v>15107</v>
      </c>
      <c r="C423" s="2">
        <v>104655005</v>
      </c>
      <c r="D423" s="3" t="s">
        <v>15061</v>
      </c>
      <c r="E423" s="2">
        <v>25</v>
      </c>
      <c r="F423" s="4" t="s">
        <v>15062</v>
      </c>
      <c r="G423" s="3" t="s">
        <v>14303</v>
      </c>
    </row>
    <row r="424" spans="1:7" ht="60" x14ac:dyDescent="0.25">
      <c r="A424" s="2">
        <f t="shared" si="6"/>
        <v>423</v>
      </c>
      <c r="B424" s="2" t="s">
        <v>15107</v>
      </c>
      <c r="C424" s="2">
        <v>74431770</v>
      </c>
      <c r="D424" s="3" t="s">
        <v>14317</v>
      </c>
      <c r="E424" s="2">
        <v>26</v>
      </c>
      <c r="F424" s="4" t="s">
        <v>14318</v>
      </c>
      <c r="G424" s="3" t="s">
        <v>14303</v>
      </c>
    </row>
    <row r="425" spans="1:7" ht="60" x14ac:dyDescent="0.25">
      <c r="A425" s="2">
        <f t="shared" si="6"/>
        <v>424</v>
      </c>
      <c r="B425" s="2" t="s">
        <v>15107</v>
      </c>
      <c r="C425" s="2">
        <v>74441133</v>
      </c>
      <c r="D425" s="3" t="s">
        <v>14319</v>
      </c>
      <c r="E425" s="2">
        <v>26</v>
      </c>
      <c r="F425" s="4" t="s">
        <v>14320</v>
      </c>
      <c r="G425" s="3" t="s">
        <v>14303</v>
      </c>
    </row>
    <row r="426" spans="1:7" ht="60" x14ac:dyDescent="0.25">
      <c r="A426" s="2">
        <f t="shared" si="6"/>
        <v>425</v>
      </c>
      <c r="B426" s="2" t="s">
        <v>15107</v>
      </c>
      <c r="C426" s="2">
        <v>74472385</v>
      </c>
      <c r="D426" s="3" t="s">
        <v>14327</v>
      </c>
      <c r="E426" s="2">
        <v>26</v>
      </c>
      <c r="F426" s="4" t="s">
        <v>14328</v>
      </c>
      <c r="G426" s="3" t="s">
        <v>14303</v>
      </c>
    </row>
    <row r="427" spans="1:7" ht="45" x14ac:dyDescent="0.25">
      <c r="A427" s="2">
        <f t="shared" si="6"/>
        <v>426</v>
      </c>
      <c r="B427" s="2" t="s">
        <v>15107</v>
      </c>
      <c r="C427" s="2">
        <v>74590989</v>
      </c>
      <c r="D427" s="3" t="s">
        <v>14342</v>
      </c>
      <c r="E427" s="2">
        <v>26</v>
      </c>
      <c r="F427" s="4" t="s">
        <v>14343</v>
      </c>
      <c r="G427" s="3" t="s">
        <v>14303</v>
      </c>
    </row>
    <row r="428" spans="1:7" ht="60" x14ac:dyDescent="0.25">
      <c r="A428" s="2">
        <f t="shared" si="6"/>
        <v>427</v>
      </c>
      <c r="B428" s="2" t="s">
        <v>15107</v>
      </c>
      <c r="C428" s="2">
        <v>74641072</v>
      </c>
      <c r="D428" s="3" t="s">
        <v>14346</v>
      </c>
      <c r="E428" s="2">
        <v>26</v>
      </c>
      <c r="F428" s="4" t="s">
        <v>14347</v>
      </c>
      <c r="G428" s="3" t="s">
        <v>14303</v>
      </c>
    </row>
    <row r="429" spans="1:7" ht="45" x14ac:dyDescent="0.25">
      <c r="A429" s="2">
        <f t="shared" si="6"/>
        <v>428</v>
      </c>
      <c r="B429" s="2" t="s">
        <v>15107</v>
      </c>
      <c r="C429" s="2">
        <v>74703871</v>
      </c>
      <c r="D429" s="3" t="s">
        <v>12432</v>
      </c>
      <c r="E429" s="2">
        <v>26</v>
      </c>
      <c r="F429" s="4" t="s">
        <v>14354</v>
      </c>
      <c r="G429" s="3" t="s">
        <v>14303</v>
      </c>
    </row>
    <row r="430" spans="1:7" ht="60" x14ac:dyDescent="0.25">
      <c r="A430" s="2">
        <f t="shared" si="6"/>
        <v>429</v>
      </c>
      <c r="B430" s="2" t="s">
        <v>15107</v>
      </c>
      <c r="C430" s="2">
        <v>74939721</v>
      </c>
      <c r="D430" s="3" t="s">
        <v>12434</v>
      </c>
      <c r="E430" s="2">
        <v>26</v>
      </c>
      <c r="F430" s="4" t="s">
        <v>14373</v>
      </c>
      <c r="G430" s="3" t="s">
        <v>14303</v>
      </c>
    </row>
    <row r="431" spans="1:7" ht="60" x14ac:dyDescent="0.25">
      <c r="A431" s="2">
        <f t="shared" si="6"/>
        <v>430</v>
      </c>
      <c r="B431" s="2" t="s">
        <v>15107</v>
      </c>
      <c r="C431" s="2">
        <v>75059313</v>
      </c>
      <c r="D431" s="3" t="s">
        <v>13010</v>
      </c>
      <c r="E431" s="2">
        <v>26</v>
      </c>
      <c r="F431" s="4" t="s">
        <v>14381</v>
      </c>
      <c r="G431" s="3" t="s">
        <v>14303</v>
      </c>
    </row>
    <row r="432" spans="1:7" ht="60" x14ac:dyDescent="0.25">
      <c r="A432" s="2">
        <f t="shared" si="6"/>
        <v>431</v>
      </c>
      <c r="B432" s="2" t="s">
        <v>15107</v>
      </c>
      <c r="C432" s="2">
        <v>75193662</v>
      </c>
      <c r="D432" s="3" t="s">
        <v>12368</v>
      </c>
      <c r="E432" s="2">
        <v>26</v>
      </c>
      <c r="F432" s="4" t="s">
        <v>14391</v>
      </c>
      <c r="G432" s="3" t="s">
        <v>14303</v>
      </c>
    </row>
    <row r="433" spans="1:7" ht="45" x14ac:dyDescent="0.25">
      <c r="A433" s="2">
        <f t="shared" si="6"/>
        <v>432</v>
      </c>
      <c r="B433" s="2" t="s">
        <v>15107</v>
      </c>
      <c r="C433" s="2">
        <v>75633289</v>
      </c>
      <c r="D433" s="3" t="s">
        <v>14410</v>
      </c>
      <c r="E433" s="2">
        <v>26</v>
      </c>
      <c r="F433" s="4" t="s">
        <v>14411</v>
      </c>
      <c r="G433" s="3" t="s">
        <v>14303</v>
      </c>
    </row>
    <row r="434" spans="1:7" ht="60" x14ac:dyDescent="0.25">
      <c r="A434" s="2">
        <f t="shared" si="6"/>
        <v>433</v>
      </c>
      <c r="B434" s="2" t="s">
        <v>15107</v>
      </c>
      <c r="C434" s="2">
        <v>75661715</v>
      </c>
      <c r="D434" s="3" t="s">
        <v>14414</v>
      </c>
      <c r="E434" s="2">
        <v>26</v>
      </c>
      <c r="F434" s="4" t="s">
        <v>14415</v>
      </c>
      <c r="G434" s="3" t="s">
        <v>14303</v>
      </c>
    </row>
    <row r="435" spans="1:7" ht="60" x14ac:dyDescent="0.25">
      <c r="A435" s="2">
        <f t="shared" si="6"/>
        <v>434</v>
      </c>
      <c r="B435" s="2" t="s">
        <v>15107</v>
      </c>
      <c r="C435" s="2">
        <v>75936698</v>
      </c>
      <c r="D435" s="3" t="s">
        <v>14426</v>
      </c>
      <c r="E435" s="2">
        <v>26</v>
      </c>
      <c r="F435" s="4" t="s">
        <v>14427</v>
      </c>
      <c r="G435" s="3" t="s">
        <v>14303</v>
      </c>
    </row>
    <row r="436" spans="1:7" ht="60" x14ac:dyDescent="0.25">
      <c r="A436" s="2">
        <f t="shared" si="6"/>
        <v>435</v>
      </c>
      <c r="B436" s="2" t="s">
        <v>15107</v>
      </c>
      <c r="C436" s="2">
        <v>75937072</v>
      </c>
      <c r="D436" s="3" t="s">
        <v>14428</v>
      </c>
      <c r="E436" s="2">
        <v>26</v>
      </c>
      <c r="F436" s="4" t="s">
        <v>14429</v>
      </c>
      <c r="G436" s="3" t="s">
        <v>14303</v>
      </c>
    </row>
    <row r="437" spans="1:7" ht="60" x14ac:dyDescent="0.25">
      <c r="A437" s="2">
        <f t="shared" si="6"/>
        <v>436</v>
      </c>
      <c r="B437" s="2" t="s">
        <v>15107</v>
      </c>
      <c r="C437" s="2">
        <v>76220208</v>
      </c>
      <c r="D437" s="3" t="s">
        <v>13113</v>
      </c>
      <c r="E437" s="2">
        <v>26</v>
      </c>
      <c r="F437" s="4" t="s">
        <v>14437</v>
      </c>
      <c r="G437" s="3" t="s">
        <v>14303</v>
      </c>
    </row>
    <row r="438" spans="1:7" ht="75" x14ac:dyDescent="0.25">
      <c r="A438" s="2">
        <f t="shared" si="6"/>
        <v>437</v>
      </c>
      <c r="B438" s="2" t="s">
        <v>15107</v>
      </c>
      <c r="C438" s="2">
        <v>76220846</v>
      </c>
      <c r="D438" s="3" t="s">
        <v>12697</v>
      </c>
      <c r="E438" s="2">
        <v>26</v>
      </c>
      <c r="F438" s="4" t="s">
        <v>14438</v>
      </c>
      <c r="G438" s="3" t="s">
        <v>14303</v>
      </c>
    </row>
    <row r="439" spans="1:7" ht="75" x14ac:dyDescent="0.25">
      <c r="A439" s="2">
        <f t="shared" si="6"/>
        <v>438</v>
      </c>
      <c r="B439" s="2" t="s">
        <v>15107</v>
      </c>
      <c r="C439" s="2">
        <v>76310244</v>
      </c>
      <c r="D439" s="3" t="s">
        <v>12260</v>
      </c>
      <c r="E439" s="2">
        <v>26</v>
      </c>
      <c r="F439" s="4" t="s">
        <v>14442</v>
      </c>
      <c r="G439" s="3" t="s">
        <v>14303</v>
      </c>
    </row>
    <row r="440" spans="1:7" ht="60" x14ac:dyDescent="0.25">
      <c r="A440" s="2">
        <f t="shared" si="6"/>
        <v>439</v>
      </c>
      <c r="B440" s="2" t="s">
        <v>15107</v>
      </c>
      <c r="C440" s="2">
        <v>76438778</v>
      </c>
      <c r="D440" s="3" t="s">
        <v>14448</v>
      </c>
      <c r="E440" s="2">
        <v>26</v>
      </c>
      <c r="F440" s="4" t="s">
        <v>14449</v>
      </c>
      <c r="G440" s="3" t="s">
        <v>14303</v>
      </c>
    </row>
    <row r="441" spans="1:7" ht="60" x14ac:dyDescent="0.25">
      <c r="A441" s="2">
        <f t="shared" si="6"/>
        <v>440</v>
      </c>
      <c r="B441" s="2" t="s">
        <v>15107</v>
      </c>
      <c r="C441" s="2">
        <v>77172705</v>
      </c>
      <c r="D441" s="3" t="s">
        <v>14461</v>
      </c>
      <c r="E441" s="2">
        <v>26</v>
      </c>
      <c r="F441" s="4" t="s">
        <v>14462</v>
      </c>
      <c r="G441" s="3" t="s">
        <v>14303</v>
      </c>
    </row>
    <row r="442" spans="1:7" ht="60" x14ac:dyDescent="0.25">
      <c r="A442" s="2">
        <f t="shared" si="6"/>
        <v>441</v>
      </c>
      <c r="B442" s="2" t="s">
        <v>15107</v>
      </c>
      <c r="C442" s="2">
        <v>78123115</v>
      </c>
      <c r="D442" s="3" t="s">
        <v>14467</v>
      </c>
      <c r="E442" s="2">
        <v>26</v>
      </c>
      <c r="F442" s="4" t="s">
        <v>14468</v>
      </c>
      <c r="G442" s="3" t="s">
        <v>14303</v>
      </c>
    </row>
    <row r="443" spans="1:7" ht="60" x14ac:dyDescent="0.25">
      <c r="A443" s="2">
        <f t="shared" si="6"/>
        <v>442</v>
      </c>
      <c r="B443" s="2" t="s">
        <v>15107</v>
      </c>
      <c r="C443" s="2">
        <v>79287140</v>
      </c>
      <c r="D443" s="3" t="s">
        <v>14484</v>
      </c>
      <c r="E443" s="2">
        <v>26</v>
      </c>
      <c r="F443" s="4" t="s">
        <v>14485</v>
      </c>
      <c r="G443" s="3" t="s">
        <v>14303</v>
      </c>
    </row>
    <row r="444" spans="1:7" ht="60" x14ac:dyDescent="0.25">
      <c r="A444" s="2">
        <f t="shared" si="6"/>
        <v>443</v>
      </c>
      <c r="B444" s="2" t="s">
        <v>15107</v>
      </c>
      <c r="C444" s="2">
        <v>79528583</v>
      </c>
      <c r="D444" s="3" t="s">
        <v>12252</v>
      </c>
      <c r="E444" s="2">
        <v>26</v>
      </c>
      <c r="F444" s="4" t="s">
        <v>14488</v>
      </c>
      <c r="G444" s="3" t="s">
        <v>14303</v>
      </c>
    </row>
    <row r="445" spans="1:7" ht="60" x14ac:dyDescent="0.25">
      <c r="A445" s="2">
        <f t="shared" si="6"/>
        <v>444</v>
      </c>
      <c r="B445" s="2" t="s">
        <v>15107</v>
      </c>
      <c r="C445" s="2">
        <v>91752494</v>
      </c>
      <c r="D445" s="3" t="s">
        <v>14536</v>
      </c>
      <c r="E445" s="2">
        <v>26</v>
      </c>
      <c r="F445" s="4" t="s">
        <v>14537</v>
      </c>
      <c r="G445" s="3" t="s">
        <v>14303</v>
      </c>
    </row>
    <row r="446" spans="1:7" ht="60" x14ac:dyDescent="0.25">
      <c r="A446" s="2">
        <f t="shared" si="6"/>
        <v>445</v>
      </c>
      <c r="B446" s="2" t="s">
        <v>15107</v>
      </c>
      <c r="C446" s="2">
        <v>92360754</v>
      </c>
      <c r="D446" s="3" t="s">
        <v>14574</v>
      </c>
      <c r="E446" s="2">
        <v>26</v>
      </c>
      <c r="F446" s="4" t="s">
        <v>14575</v>
      </c>
      <c r="G446" s="3" t="s">
        <v>14303</v>
      </c>
    </row>
    <row r="447" spans="1:7" ht="60" x14ac:dyDescent="0.25">
      <c r="A447" s="2">
        <f t="shared" si="6"/>
        <v>446</v>
      </c>
      <c r="B447" s="2" t="s">
        <v>15107</v>
      </c>
      <c r="C447" s="2">
        <v>94375567</v>
      </c>
      <c r="D447" s="3" t="s">
        <v>14572</v>
      </c>
      <c r="E447" s="2">
        <v>26</v>
      </c>
      <c r="F447" s="4" t="s">
        <v>14680</v>
      </c>
      <c r="G447" s="3" t="s">
        <v>14303</v>
      </c>
    </row>
    <row r="448" spans="1:7" ht="60" x14ac:dyDescent="0.25">
      <c r="A448" s="2">
        <f t="shared" si="6"/>
        <v>447</v>
      </c>
      <c r="B448" s="2" t="s">
        <v>15107</v>
      </c>
      <c r="C448" s="2">
        <v>97469787</v>
      </c>
      <c r="D448" s="3" t="s">
        <v>12356</v>
      </c>
      <c r="E448" s="2">
        <v>26</v>
      </c>
      <c r="F448" s="4" t="s">
        <v>14719</v>
      </c>
      <c r="G448" s="3" t="s">
        <v>14303</v>
      </c>
    </row>
    <row r="449" spans="1:7" ht="60" x14ac:dyDescent="0.25">
      <c r="A449" s="2">
        <f t="shared" si="6"/>
        <v>448</v>
      </c>
      <c r="B449" s="2" t="s">
        <v>15107</v>
      </c>
      <c r="C449" s="2">
        <v>98037102</v>
      </c>
      <c r="D449" s="3" t="s">
        <v>12665</v>
      </c>
      <c r="E449" s="2">
        <v>26</v>
      </c>
      <c r="F449" s="4" t="s">
        <v>14726</v>
      </c>
      <c r="G449" s="3" t="s">
        <v>14303</v>
      </c>
    </row>
    <row r="450" spans="1:7" ht="45" x14ac:dyDescent="0.25">
      <c r="A450" s="2">
        <f t="shared" si="6"/>
        <v>449</v>
      </c>
      <c r="B450" s="2" t="s">
        <v>15107</v>
      </c>
      <c r="C450" s="2">
        <v>100192681</v>
      </c>
      <c r="D450" s="3" t="s">
        <v>14749</v>
      </c>
      <c r="E450" s="2">
        <v>26</v>
      </c>
      <c r="F450" s="4" t="s">
        <v>14750</v>
      </c>
      <c r="G450" s="3" t="s">
        <v>14303</v>
      </c>
    </row>
    <row r="451" spans="1:7" ht="60" x14ac:dyDescent="0.25">
      <c r="A451" s="2">
        <f t="shared" si="6"/>
        <v>450</v>
      </c>
      <c r="B451" s="2" t="s">
        <v>15107</v>
      </c>
      <c r="C451" s="2">
        <v>100482174</v>
      </c>
      <c r="D451" s="3" t="s">
        <v>14770</v>
      </c>
      <c r="E451" s="2">
        <v>26</v>
      </c>
      <c r="F451" s="4" t="s">
        <v>14771</v>
      </c>
      <c r="G451" s="3" t="s">
        <v>14303</v>
      </c>
    </row>
    <row r="452" spans="1:7" ht="60" x14ac:dyDescent="0.25">
      <c r="A452" s="2">
        <f t="shared" ref="A452:A515" si="7">A451+1</f>
        <v>451</v>
      </c>
      <c r="B452" s="2" t="s">
        <v>15107</v>
      </c>
      <c r="C452" s="2">
        <v>74398862</v>
      </c>
      <c r="D452" s="3" t="s">
        <v>14310</v>
      </c>
      <c r="E452" s="2">
        <v>27</v>
      </c>
      <c r="F452" s="4" t="s">
        <v>14311</v>
      </c>
      <c r="G452" s="3" t="s">
        <v>14303</v>
      </c>
    </row>
    <row r="453" spans="1:7" ht="60" x14ac:dyDescent="0.25">
      <c r="A453" s="2">
        <f t="shared" si="7"/>
        <v>452</v>
      </c>
      <c r="B453" s="2" t="s">
        <v>15107</v>
      </c>
      <c r="C453" s="2">
        <v>74414394</v>
      </c>
      <c r="D453" s="3" t="s">
        <v>14313</v>
      </c>
      <c r="E453" s="2">
        <v>27</v>
      </c>
      <c r="F453" s="4" t="s">
        <v>14314</v>
      </c>
      <c r="G453" s="3" t="s">
        <v>14303</v>
      </c>
    </row>
    <row r="454" spans="1:7" ht="45" x14ac:dyDescent="0.25">
      <c r="A454" s="2">
        <f t="shared" si="7"/>
        <v>453</v>
      </c>
      <c r="B454" s="2" t="s">
        <v>15107</v>
      </c>
      <c r="C454" s="2">
        <v>74415904</v>
      </c>
      <c r="D454" s="3" t="s">
        <v>14315</v>
      </c>
      <c r="E454" s="2">
        <v>27</v>
      </c>
      <c r="F454" s="4" t="s">
        <v>14316</v>
      </c>
      <c r="G454" s="3" t="s">
        <v>14303</v>
      </c>
    </row>
    <row r="455" spans="1:7" ht="60" x14ac:dyDescent="0.25">
      <c r="A455" s="2">
        <f t="shared" si="7"/>
        <v>454</v>
      </c>
      <c r="B455" s="2" t="s">
        <v>15107</v>
      </c>
      <c r="C455" s="2">
        <v>74453276</v>
      </c>
      <c r="D455" s="3" t="s">
        <v>14323</v>
      </c>
      <c r="E455" s="2">
        <v>27</v>
      </c>
      <c r="F455" s="4" t="s">
        <v>14324</v>
      </c>
      <c r="G455" s="3" t="s">
        <v>14303</v>
      </c>
    </row>
    <row r="456" spans="1:7" ht="60" x14ac:dyDescent="0.25">
      <c r="A456" s="2">
        <f t="shared" si="7"/>
        <v>455</v>
      </c>
      <c r="B456" s="2" t="s">
        <v>15107</v>
      </c>
      <c r="C456" s="2">
        <v>74514978</v>
      </c>
      <c r="D456" s="3" t="s">
        <v>14331</v>
      </c>
      <c r="E456" s="2">
        <v>27</v>
      </c>
      <c r="F456" s="4" t="s">
        <v>14324</v>
      </c>
      <c r="G456" s="3" t="s">
        <v>14303</v>
      </c>
    </row>
    <row r="457" spans="1:7" ht="45" x14ac:dyDescent="0.25">
      <c r="A457" s="2">
        <f t="shared" si="7"/>
        <v>456</v>
      </c>
      <c r="B457" s="2" t="s">
        <v>15107</v>
      </c>
      <c r="C457" s="2">
        <v>74588169</v>
      </c>
      <c r="D457" s="3" t="s">
        <v>13578</v>
      </c>
      <c r="E457" s="2">
        <v>27</v>
      </c>
      <c r="F457" s="4" t="s">
        <v>14337</v>
      </c>
      <c r="G457" s="3" t="s">
        <v>14303</v>
      </c>
    </row>
    <row r="458" spans="1:7" ht="30" x14ac:dyDescent="0.25">
      <c r="A458" s="2">
        <f t="shared" si="7"/>
        <v>457</v>
      </c>
      <c r="B458" s="2" t="s">
        <v>15107</v>
      </c>
      <c r="C458" s="2">
        <v>74590480</v>
      </c>
      <c r="D458" s="3" t="s">
        <v>14340</v>
      </c>
      <c r="E458" s="2">
        <v>27</v>
      </c>
      <c r="F458" s="4" t="s">
        <v>14341</v>
      </c>
      <c r="G458" s="3" t="s">
        <v>14303</v>
      </c>
    </row>
    <row r="459" spans="1:7" ht="60" x14ac:dyDescent="0.25">
      <c r="A459" s="2">
        <f t="shared" si="7"/>
        <v>458</v>
      </c>
      <c r="B459" s="2" t="s">
        <v>15107</v>
      </c>
      <c r="C459" s="2">
        <v>74645360</v>
      </c>
      <c r="D459" s="3" t="s">
        <v>14348</v>
      </c>
      <c r="E459" s="2">
        <v>27</v>
      </c>
      <c r="F459" s="4" t="s">
        <v>14349</v>
      </c>
      <c r="G459" s="3" t="s">
        <v>14303</v>
      </c>
    </row>
    <row r="460" spans="1:7" ht="60" x14ac:dyDescent="0.25">
      <c r="A460" s="2">
        <f t="shared" si="7"/>
        <v>459</v>
      </c>
      <c r="B460" s="2" t="s">
        <v>15107</v>
      </c>
      <c r="C460" s="2">
        <v>74681305</v>
      </c>
      <c r="D460" s="3" t="s">
        <v>14352</v>
      </c>
      <c r="E460" s="2">
        <v>27</v>
      </c>
      <c r="F460" s="4" t="s">
        <v>14353</v>
      </c>
      <c r="G460" s="3" t="s">
        <v>14303</v>
      </c>
    </row>
    <row r="461" spans="1:7" ht="60" x14ac:dyDescent="0.25">
      <c r="A461" s="2">
        <f t="shared" si="7"/>
        <v>460</v>
      </c>
      <c r="B461" s="2" t="s">
        <v>15107</v>
      </c>
      <c r="C461" s="2">
        <v>74705897</v>
      </c>
      <c r="D461" s="3" t="s">
        <v>12432</v>
      </c>
      <c r="E461" s="2">
        <v>27</v>
      </c>
      <c r="F461" s="4" t="s">
        <v>14355</v>
      </c>
      <c r="G461" s="3" t="s">
        <v>14303</v>
      </c>
    </row>
    <row r="462" spans="1:7" ht="60" x14ac:dyDescent="0.25">
      <c r="A462" s="2">
        <f t="shared" si="7"/>
        <v>461</v>
      </c>
      <c r="B462" s="2" t="s">
        <v>15107</v>
      </c>
      <c r="C462" s="2">
        <v>74855252</v>
      </c>
      <c r="D462" s="3" t="s">
        <v>14327</v>
      </c>
      <c r="E462" s="2">
        <v>27</v>
      </c>
      <c r="F462" s="4" t="s">
        <v>14362</v>
      </c>
      <c r="G462" s="3" t="s">
        <v>14303</v>
      </c>
    </row>
    <row r="463" spans="1:7" ht="60" x14ac:dyDescent="0.25">
      <c r="A463" s="2">
        <f t="shared" si="7"/>
        <v>462</v>
      </c>
      <c r="B463" s="2" t="s">
        <v>15107</v>
      </c>
      <c r="C463" s="2">
        <v>74933339</v>
      </c>
      <c r="D463" s="3" t="s">
        <v>14369</v>
      </c>
      <c r="E463" s="2">
        <v>27</v>
      </c>
      <c r="F463" s="4" t="s">
        <v>14370</v>
      </c>
      <c r="G463" s="3" t="s">
        <v>14303</v>
      </c>
    </row>
    <row r="464" spans="1:7" ht="60" x14ac:dyDescent="0.25">
      <c r="A464" s="2">
        <f t="shared" si="7"/>
        <v>463</v>
      </c>
      <c r="B464" s="2" t="s">
        <v>15107</v>
      </c>
      <c r="C464" s="2">
        <v>74936658</v>
      </c>
      <c r="D464" s="3" t="s">
        <v>14371</v>
      </c>
      <c r="E464" s="2">
        <v>27</v>
      </c>
      <c r="F464" s="4" t="s">
        <v>14372</v>
      </c>
      <c r="G464" s="3" t="s">
        <v>14303</v>
      </c>
    </row>
    <row r="465" spans="1:7" ht="60" x14ac:dyDescent="0.25">
      <c r="A465" s="2">
        <f t="shared" si="7"/>
        <v>464</v>
      </c>
      <c r="B465" s="2" t="s">
        <v>15107</v>
      </c>
      <c r="C465" s="2">
        <v>75058369</v>
      </c>
      <c r="D465" s="3" t="s">
        <v>14377</v>
      </c>
      <c r="E465" s="2">
        <v>27</v>
      </c>
      <c r="F465" s="4" t="s">
        <v>14378</v>
      </c>
      <c r="G465" s="3" t="s">
        <v>14303</v>
      </c>
    </row>
    <row r="466" spans="1:7" ht="60" x14ac:dyDescent="0.25">
      <c r="A466" s="2">
        <f t="shared" si="7"/>
        <v>465</v>
      </c>
      <c r="B466" s="2" t="s">
        <v>15107</v>
      </c>
      <c r="C466" s="2">
        <v>75058979</v>
      </c>
      <c r="D466" s="3" t="s">
        <v>14379</v>
      </c>
      <c r="E466" s="2">
        <v>27</v>
      </c>
      <c r="F466" s="4" t="s">
        <v>14380</v>
      </c>
      <c r="G466" s="3" t="s">
        <v>14303</v>
      </c>
    </row>
    <row r="467" spans="1:7" ht="60" x14ac:dyDescent="0.25">
      <c r="A467" s="2">
        <f t="shared" si="7"/>
        <v>466</v>
      </c>
      <c r="B467" s="2" t="s">
        <v>15107</v>
      </c>
      <c r="C467" s="2">
        <v>75129043</v>
      </c>
      <c r="D467" s="3" t="s">
        <v>14387</v>
      </c>
      <c r="E467" s="2">
        <v>27</v>
      </c>
      <c r="F467" s="4" t="s">
        <v>14388</v>
      </c>
      <c r="G467" s="3" t="s">
        <v>14303</v>
      </c>
    </row>
    <row r="468" spans="1:7" ht="60" x14ac:dyDescent="0.25">
      <c r="A468" s="2">
        <f t="shared" si="7"/>
        <v>467</v>
      </c>
      <c r="B468" s="2" t="s">
        <v>15107</v>
      </c>
      <c r="C468" s="2">
        <v>75194130</v>
      </c>
      <c r="D468" s="3" t="s">
        <v>14392</v>
      </c>
      <c r="E468" s="2">
        <v>27</v>
      </c>
      <c r="F468" s="4" t="s">
        <v>14393</v>
      </c>
      <c r="G468" s="3" t="s">
        <v>14303</v>
      </c>
    </row>
    <row r="469" spans="1:7" ht="60" x14ac:dyDescent="0.25">
      <c r="A469" s="2">
        <f t="shared" si="7"/>
        <v>468</v>
      </c>
      <c r="B469" s="2" t="s">
        <v>15107</v>
      </c>
      <c r="C469" s="2">
        <v>75194368</v>
      </c>
      <c r="D469" s="3" t="s">
        <v>12456</v>
      </c>
      <c r="E469" s="2">
        <v>27</v>
      </c>
      <c r="F469" s="4" t="s">
        <v>14394</v>
      </c>
      <c r="G469" s="3" t="s">
        <v>14303</v>
      </c>
    </row>
    <row r="470" spans="1:7" ht="60" x14ac:dyDescent="0.25">
      <c r="A470" s="2">
        <f t="shared" si="7"/>
        <v>469</v>
      </c>
      <c r="B470" s="2" t="s">
        <v>15107</v>
      </c>
      <c r="C470" s="2">
        <v>75641226</v>
      </c>
      <c r="D470" s="3" t="s">
        <v>14412</v>
      </c>
      <c r="E470" s="2">
        <v>27</v>
      </c>
      <c r="F470" s="4" t="s">
        <v>14413</v>
      </c>
      <c r="G470" s="3" t="s">
        <v>14303</v>
      </c>
    </row>
    <row r="471" spans="1:7" ht="45" x14ac:dyDescent="0.25">
      <c r="A471" s="2">
        <f t="shared" si="7"/>
        <v>470</v>
      </c>
      <c r="B471" s="2" t="s">
        <v>15107</v>
      </c>
      <c r="C471" s="2">
        <v>76219105</v>
      </c>
      <c r="D471" s="3" t="s">
        <v>14433</v>
      </c>
      <c r="E471" s="2">
        <v>27</v>
      </c>
      <c r="F471" s="4" t="s">
        <v>14434</v>
      </c>
      <c r="G471" s="3" t="s">
        <v>14303</v>
      </c>
    </row>
    <row r="472" spans="1:7" ht="60" x14ac:dyDescent="0.25">
      <c r="A472" s="2">
        <f t="shared" si="7"/>
        <v>471</v>
      </c>
      <c r="B472" s="2" t="s">
        <v>15107</v>
      </c>
      <c r="C472" s="2">
        <v>76221093</v>
      </c>
      <c r="D472" s="3" t="s">
        <v>12755</v>
      </c>
      <c r="E472" s="2">
        <v>27</v>
      </c>
      <c r="F472" s="4" t="s">
        <v>14439</v>
      </c>
      <c r="G472" s="3" t="s">
        <v>14303</v>
      </c>
    </row>
    <row r="473" spans="1:7" ht="60" x14ac:dyDescent="0.25">
      <c r="A473" s="2">
        <f t="shared" si="7"/>
        <v>472</v>
      </c>
      <c r="B473" s="2" t="s">
        <v>15107</v>
      </c>
      <c r="C473" s="2">
        <v>76506004</v>
      </c>
      <c r="D473" s="3" t="s">
        <v>12987</v>
      </c>
      <c r="E473" s="2">
        <v>27</v>
      </c>
      <c r="F473" s="4" t="s">
        <v>14450</v>
      </c>
      <c r="G473" s="3" t="s">
        <v>14303</v>
      </c>
    </row>
    <row r="474" spans="1:7" ht="60" x14ac:dyDescent="0.25">
      <c r="A474" s="2">
        <f t="shared" si="7"/>
        <v>473</v>
      </c>
      <c r="B474" s="2" t="s">
        <v>15107</v>
      </c>
      <c r="C474" s="2">
        <v>78653991</v>
      </c>
      <c r="D474" s="3" t="s">
        <v>13421</v>
      </c>
      <c r="E474" s="2">
        <v>27</v>
      </c>
      <c r="F474" s="4" t="s">
        <v>14473</v>
      </c>
      <c r="G474" s="3" t="s">
        <v>14303</v>
      </c>
    </row>
    <row r="475" spans="1:7" ht="60" x14ac:dyDescent="0.25">
      <c r="A475" s="2">
        <f t="shared" si="7"/>
        <v>474</v>
      </c>
      <c r="B475" s="2" t="s">
        <v>15107</v>
      </c>
      <c r="C475" s="2">
        <v>79095691</v>
      </c>
      <c r="D475" s="3" t="s">
        <v>14480</v>
      </c>
      <c r="E475" s="2">
        <v>27</v>
      </c>
      <c r="F475" s="4" t="s">
        <v>14481</v>
      </c>
      <c r="G475" s="3" t="s">
        <v>14303</v>
      </c>
    </row>
    <row r="476" spans="1:7" ht="60" x14ac:dyDescent="0.25">
      <c r="A476" s="2">
        <f t="shared" si="7"/>
        <v>475</v>
      </c>
      <c r="B476" s="2" t="s">
        <v>15107</v>
      </c>
      <c r="C476" s="2">
        <v>80372391</v>
      </c>
      <c r="D476" s="3" t="s">
        <v>14495</v>
      </c>
      <c r="E476" s="2">
        <v>27</v>
      </c>
      <c r="F476" s="4" t="s">
        <v>14496</v>
      </c>
      <c r="G476" s="3" t="s">
        <v>14303</v>
      </c>
    </row>
    <row r="477" spans="1:7" ht="45" x14ac:dyDescent="0.25">
      <c r="A477" s="2">
        <f t="shared" si="7"/>
        <v>476</v>
      </c>
      <c r="B477" s="2" t="s">
        <v>15107</v>
      </c>
      <c r="C477" s="2">
        <v>84533176</v>
      </c>
      <c r="D477" s="3" t="s">
        <v>12742</v>
      </c>
      <c r="E477" s="2">
        <v>27</v>
      </c>
      <c r="F477" s="4" t="s">
        <v>14504</v>
      </c>
      <c r="G477" s="3" t="s">
        <v>14303</v>
      </c>
    </row>
    <row r="478" spans="1:7" ht="45" x14ac:dyDescent="0.25">
      <c r="A478" s="2">
        <f t="shared" si="7"/>
        <v>477</v>
      </c>
      <c r="B478" s="2" t="s">
        <v>15107</v>
      </c>
      <c r="C478" s="2">
        <v>85329081</v>
      </c>
      <c r="D478" s="3" t="s">
        <v>12602</v>
      </c>
      <c r="E478" s="2">
        <v>27</v>
      </c>
      <c r="F478" s="4" t="s">
        <v>14513</v>
      </c>
      <c r="G478" s="3" t="s">
        <v>14303</v>
      </c>
    </row>
    <row r="479" spans="1:7" ht="60" x14ac:dyDescent="0.25">
      <c r="A479" s="2">
        <f t="shared" si="7"/>
        <v>478</v>
      </c>
      <c r="B479" s="2" t="s">
        <v>15107</v>
      </c>
      <c r="C479" s="2">
        <v>94070091</v>
      </c>
      <c r="D479" s="3" t="s">
        <v>12753</v>
      </c>
      <c r="E479" s="2">
        <v>27</v>
      </c>
      <c r="F479" s="4" t="s">
        <v>14654</v>
      </c>
      <c r="G479" s="3" t="s">
        <v>14303</v>
      </c>
    </row>
    <row r="480" spans="1:7" ht="60" x14ac:dyDescent="0.25">
      <c r="A480" s="2">
        <f t="shared" si="7"/>
        <v>479</v>
      </c>
      <c r="B480" s="2" t="s">
        <v>15107</v>
      </c>
      <c r="C480" s="2">
        <v>94110564</v>
      </c>
      <c r="D480" s="3" t="s">
        <v>12679</v>
      </c>
      <c r="E480" s="2">
        <v>27</v>
      </c>
      <c r="F480" s="4" t="s">
        <v>14657</v>
      </c>
      <c r="G480" s="3" t="s">
        <v>14303</v>
      </c>
    </row>
    <row r="481" spans="1:7" ht="30" x14ac:dyDescent="0.25">
      <c r="A481" s="2">
        <f t="shared" si="7"/>
        <v>480</v>
      </c>
      <c r="B481" s="2" t="s">
        <v>15107</v>
      </c>
      <c r="C481" s="2">
        <v>94504150</v>
      </c>
      <c r="D481" s="3" t="s">
        <v>12368</v>
      </c>
      <c r="E481" s="2">
        <v>28</v>
      </c>
      <c r="F481" s="4" t="s">
        <v>12369</v>
      </c>
      <c r="G481" s="3" t="s">
        <v>12229</v>
      </c>
    </row>
    <row r="482" spans="1:7" ht="30" x14ac:dyDescent="0.25">
      <c r="A482" s="2">
        <f t="shared" si="7"/>
        <v>481</v>
      </c>
      <c r="B482" s="2" t="s">
        <v>15107</v>
      </c>
      <c r="C482" s="2">
        <v>96612454</v>
      </c>
      <c r="D482" s="3" t="s">
        <v>12406</v>
      </c>
      <c r="E482" s="2">
        <v>28</v>
      </c>
      <c r="F482" s="4" t="s">
        <v>12407</v>
      </c>
      <c r="G482" s="3" t="s">
        <v>12229</v>
      </c>
    </row>
    <row r="483" spans="1:7" ht="30" x14ac:dyDescent="0.25">
      <c r="A483" s="2">
        <f t="shared" si="7"/>
        <v>482</v>
      </c>
      <c r="B483" s="2" t="s">
        <v>15107</v>
      </c>
      <c r="C483" s="2">
        <v>96613758</v>
      </c>
      <c r="D483" s="3" t="s">
        <v>12410</v>
      </c>
      <c r="E483" s="2">
        <v>28</v>
      </c>
      <c r="F483" s="4" t="s">
        <v>12411</v>
      </c>
      <c r="G483" s="3" t="s">
        <v>12229</v>
      </c>
    </row>
    <row r="484" spans="1:7" ht="45" x14ac:dyDescent="0.25">
      <c r="A484" s="2">
        <f t="shared" si="7"/>
        <v>483</v>
      </c>
      <c r="B484" s="2" t="s">
        <v>15107</v>
      </c>
      <c r="C484" s="2">
        <v>104269018</v>
      </c>
      <c r="D484" s="3" t="s">
        <v>12576</v>
      </c>
      <c r="E484" s="2">
        <v>28</v>
      </c>
      <c r="F484" s="4" t="s">
        <v>12577</v>
      </c>
      <c r="G484" s="3" t="s">
        <v>12229</v>
      </c>
    </row>
    <row r="485" spans="1:7" ht="30" x14ac:dyDescent="0.25">
      <c r="A485" s="2">
        <f t="shared" si="7"/>
        <v>484</v>
      </c>
      <c r="B485" s="2" t="s">
        <v>15107</v>
      </c>
      <c r="C485" s="2">
        <v>105638978</v>
      </c>
      <c r="D485" s="3" t="s">
        <v>12613</v>
      </c>
      <c r="E485" s="2">
        <v>28</v>
      </c>
      <c r="F485" s="4" t="s">
        <v>12614</v>
      </c>
      <c r="G485" s="3" t="s">
        <v>12229</v>
      </c>
    </row>
    <row r="486" spans="1:7" ht="60" x14ac:dyDescent="0.25">
      <c r="A486" s="2">
        <f t="shared" si="7"/>
        <v>485</v>
      </c>
      <c r="B486" s="2" t="s">
        <v>15107</v>
      </c>
      <c r="C486" s="2">
        <v>74855958</v>
      </c>
      <c r="D486" s="3" t="s">
        <v>12476</v>
      </c>
      <c r="E486" s="2">
        <v>28</v>
      </c>
      <c r="F486" s="4" t="s">
        <v>14363</v>
      </c>
      <c r="G486" s="3" t="s">
        <v>14303</v>
      </c>
    </row>
    <row r="487" spans="1:7" ht="60" x14ac:dyDescent="0.25">
      <c r="A487" s="2">
        <f t="shared" si="7"/>
        <v>486</v>
      </c>
      <c r="B487" s="2" t="s">
        <v>15107</v>
      </c>
      <c r="C487" s="2">
        <v>103629394</v>
      </c>
      <c r="D487" s="3" t="s">
        <v>14892</v>
      </c>
      <c r="E487" s="2">
        <v>28</v>
      </c>
      <c r="F487" s="4" t="s">
        <v>14893</v>
      </c>
      <c r="G487" s="3" t="s">
        <v>14303</v>
      </c>
    </row>
    <row r="488" spans="1:7" ht="60" x14ac:dyDescent="0.25">
      <c r="A488" s="2">
        <f t="shared" si="7"/>
        <v>487</v>
      </c>
      <c r="B488" s="2" t="s">
        <v>15107</v>
      </c>
      <c r="C488" s="2">
        <v>102734096</v>
      </c>
      <c r="D488" s="3" t="s">
        <v>14846</v>
      </c>
      <c r="E488" s="2">
        <v>29</v>
      </c>
      <c r="F488" s="4" t="s">
        <v>14847</v>
      </c>
      <c r="G488" s="3" t="s">
        <v>14303</v>
      </c>
    </row>
    <row r="489" spans="1:7" ht="60" x14ac:dyDescent="0.25">
      <c r="A489" s="2">
        <f t="shared" si="7"/>
        <v>488</v>
      </c>
      <c r="B489" s="2" t="s">
        <v>15107</v>
      </c>
      <c r="C489" s="2">
        <v>103553451</v>
      </c>
      <c r="D489" s="3" t="s">
        <v>14818</v>
      </c>
      <c r="E489" s="2">
        <v>29</v>
      </c>
      <c r="F489" s="4" t="s">
        <v>14865</v>
      </c>
      <c r="G489" s="3" t="s">
        <v>14303</v>
      </c>
    </row>
    <row r="490" spans="1:7" ht="60" x14ac:dyDescent="0.25">
      <c r="A490" s="2">
        <f t="shared" si="7"/>
        <v>489</v>
      </c>
      <c r="B490" s="2" t="s">
        <v>15107</v>
      </c>
      <c r="C490" s="2">
        <v>104286107</v>
      </c>
      <c r="D490" s="3" t="s">
        <v>14962</v>
      </c>
      <c r="E490" s="2">
        <v>29</v>
      </c>
      <c r="F490" s="4" t="s">
        <v>14963</v>
      </c>
      <c r="G490" s="3" t="s">
        <v>14303</v>
      </c>
    </row>
    <row r="491" spans="1:7" ht="60" x14ac:dyDescent="0.25">
      <c r="A491" s="2">
        <f t="shared" si="7"/>
        <v>490</v>
      </c>
      <c r="B491" s="2" t="s">
        <v>15107</v>
      </c>
      <c r="C491" s="2">
        <v>104393160</v>
      </c>
      <c r="D491" s="3" t="s">
        <v>12516</v>
      </c>
      <c r="E491" s="2">
        <v>29</v>
      </c>
      <c r="F491" s="4" t="s">
        <v>14983</v>
      </c>
      <c r="G491" s="3" t="s">
        <v>14303</v>
      </c>
    </row>
    <row r="492" spans="1:7" ht="60" x14ac:dyDescent="0.25">
      <c r="A492" s="2">
        <f t="shared" si="7"/>
        <v>491</v>
      </c>
      <c r="B492" s="2" t="s">
        <v>15107</v>
      </c>
      <c r="C492" s="2">
        <v>104448921</v>
      </c>
      <c r="D492" s="3" t="s">
        <v>12987</v>
      </c>
      <c r="E492" s="2">
        <v>29</v>
      </c>
      <c r="F492" s="4" t="s">
        <v>15023</v>
      </c>
      <c r="G492" s="3" t="s">
        <v>14303</v>
      </c>
    </row>
    <row r="493" spans="1:7" ht="60" x14ac:dyDescent="0.25">
      <c r="A493" s="2">
        <f t="shared" si="7"/>
        <v>492</v>
      </c>
      <c r="B493" s="2" t="s">
        <v>15107</v>
      </c>
      <c r="C493" s="2">
        <v>104528685</v>
      </c>
      <c r="D493" s="3" t="s">
        <v>15037</v>
      </c>
      <c r="E493" s="2">
        <v>29</v>
      </c>
      <c r="F493" s="4" t="s">
        <v>15038</v>
      </c>
      <c r="G493" s="3" t="s">
        <v>14303</v>
      </c>
    </row>
    <row r="494" spans="1:7" ht="45" x14ac:dyDescent="0.25">
      <c r="A494" s="2">
        <f t="shared" si="7"/>
        <v>493</v>
      </c>
      <c r="B494" s="2" t="s">
        <v>15107</v>
      </c>
      <c r="C494" s="2">
        <v>97949171</v>
      </c>
      <c r="D494" s="3" t="s">
        <v>12442</v>
      </c>
      <c r="E494" s="2">
        <v>30</v>
      </c>
      <c r="F494" s="4" t="s">
        <v>12443</v>
      </c>
      <c r="G494" s="3" t="s">
        <v>12229</v>
      </c>
    </row>
    <row r="495" spans="1:7" ht="45" x14ac:dyDescent="0.25">
      <c r="A495" s="2">
        <f t="shared" si="7"/>
        <v>494</v>
      </c>
      <c r="B495" s="2" t="s">
        <v>15107</v>
      </c>
      <c r="C495" s="2">
        <v>91968751</v>
      </c>
      <c r="D495" s="3" t="s">
        <v>14552</v>
      </c>
      <c r="E495" s="2">
        <v>30</v>
      </c>
      <c r="F495" s="4" t="s">
        <v>14553</v>
      </c>
      <c r="G495" s="3" t="s">
        <v>14303</v>
      </c>
    </row>
    <row r="496" spans="1:7" ht="45" x14ac:dyDescent="0.25">
      <c r="A496" s="2">
        <f t="shared" si="7"/>
        <v>495</v>
      </c>
      <c r="B496" s="2" t="s">
        <v>15107</v>
      </c>
      <c r="C496" s="2">
        <v>92179763</v>
      </c>
      <c r="D496" s="3" t="s">
        <v>14559</v>
      </c>
      <c r="E496" s="2">
        <v>30</v>
      </c>
      <c r="F496" s="4" t="s">
        <v>14560</v>
      </c>
      <c r="G496" s="3" t="s">
        <v>14303</v>
      </c>
    </row>
    <row r="497" spans="1:7" ht="45" x14ac:dyDescent="0.25">
      <c r="A497" s="2">
        <f t="shared" si="7"/>
        <v>496</v>
      </c>
      <c r="B497" s="2" t="s">
        <v>15107</v>
      </c>
      <c r="C497" s="2">
        <v>93200381</v>
      </c>
      <c r="D497" s="3" t="s">
        <v>14627</v>
      </c>
      <c r="E497" s="2">
        <v>30</v>
      </c>
      <c r="F497" s="4" t="s">
        <v>14628</v>
      </c>
      <c r="G497" s="3" t="s">
        <v>14303</v>
      </c>
    </row>
    <row r="498" spans="1:7" ht="60" x14ac:dyDescent="0.25">
      <c r="A498" s="2">
        <f t="shared" si="7"/>
        <v>497</v>
      </c>
      <c r="B498" s="2" t="s">
        <v>15107</v>
      </c>
      <c r="C498" s="2">
        <v>93663299</v>
      </c>
      <c r="D498" s="3" t="s">
        <v>14639</v>
      </c>
      <c r="E498" s="2">
        <v>30</v>
      </c>
      <c r="F498" s="4" t="s">
        <v>14640</v>
      </c>
      <c r="G498" s="3" t="s">
        <v>14303</v>
      </c>
    </row>
    <row r="499" spans="1:7" ht="60" x14ac:dyDescent="0.25">
      <c r="A499" s="2">
        <f t="shared" si="7"/>
        <v>498</v>
      </c>
      <c r="B499" s="2" t="s">
        <v>15107</v>
      </c>
      <c r="C499" s="2">
        <v>93796306</v>
      </c>
      <c r="D499" s="3" t="s">
        <v>14643</v>
      </c>
      <c r="E499" s="2">
        <v>30</v>
      </c>
      <c r="F499" s="4" t="s">
        <v>14644</v>
      </c>
      <c r="G499" s="3" t="s">
        <v>14303</v>
      </c>
    </row>
    <row r="500" spans="1:7" ht="60" x14ac:dyDescent="0.25">
      <c r="A500" s="2">
        <f t="shared" si="7"/>
        <v>499</v>
      </c>
      <c r="B500" s="2" t="s">
        <v>15107</v>
      </c>
      <c r="C500" s="2">
        <v>94068521</v>
      </c>
      <c r="D500" s="3" t="s">
        <v>12987</v>
      </c>
      <c r="E500" s="2">
        <v>30</v>
      </c>
      <c r="F500" s="4" t="s">
        <v>14649</v>
      </c>
      <c r="G500" s="3" t="s">
        <v>14303</v>
      </c>
    </row>
    <row r="501" spans="1:7" ht="60" x14ac:dyDescent="0.25">
      <c r="A501" s="2">
        <f t="shared" si="7"/>
        <v>500</v>
      </c>
      <c r="B501" s="2" t="s">
        <v>15107</v>
      </c>
      <c r="C501" s="2">
        <v>94166564</v>
      </c>
      <c r="D501" s="3" t="s">
        <v>12990</v>
      </c>
      <c r="E501" s="2">
        <v>30</v>
      </c>
      <c r="F501" s="4" t="s">
        <v>14661</v>
      </c>
      <c r="G501" s="3" t="s">
        <v>14303</v>
      </c>
    </row>
    <row r="502" spans="1:7" ht="60" x14ac:dyDescent="0.25">
      <c r="A502" s="2">
        <f t="shared" si="7"/>
        <v>501</v>
      </c>
      <c r="B502" s="2" t="s">
        <v>15107</v>
      </c>
      <c r="C502" s="2">
        <v>97621622</v>
      </c>
      <c r="D502" s="3" t="s">
        <v>14722</v>
      </c>
      <c r="E502" s="2">
        <v>30</v>
      </c>
      <c r="F502" s="4" t="s">
        <v>14723</v>
      </c>
      <c r="G502" s="3" t="s">
        <v>14303</v>
      </c>
    </row>
    <row r="503" spans="1:7" ht="60" x14ac:dyDescent="0.25">
      <c r="A503" s="2">
        <f t="shared" si="7"/>
        <v>502</v>
      </c>
      <c r="B503" s="2" t="s">
        <v>15107</v>
      </c>
      <c r="C503" s="2">
        <v>100379601</v>
      </c>
      <c r="D503" s="3" t="s">
        <v>14757</v>
      </c>
      <c r="E503" s="2">
        <v>30</v>
      </c>
      <c r="F503" s="4" t="s">
        <v>14758</v>
      </c>
      <c r="G503" s="3" t="s">
        <v>14303</v>
      </c>
    </row>
    <row r="504" spans="1:7" ht="60" x14ac:dyDescent="0.25">
      <c r="A504" s="2">
        <f t="shared" si="7"/>
        <v>503</v>
      </c>
      <c r="B504" s="2" t="s">
        <v>15107</v>
      </c>
      <c r="C504" s="2">
        <v>101810318</v>
      </c>
      <c r="D504" s="3" t="s">
        <v>14811</v>
      </c>
      <c r="E504" s="2">
        <v>30</v>
      </c>
      <c r="F504" s="4" t="s">
        <v>14812</v>
      </c>
      <c r="G504" s="3" t="s">
        <v>14303</v>
      </c>
    </row>
    <row r="505" spans="1:7" ht="60" x14ac:dyDescent="0.25">
      <c r="A505" s="2">
        <f t="shared" si="7"/>
        <v>504</v>
      </c>
      <c r="B505" s="2" t="s">
        <v>15107</v>
      </c>
      <c r="C505" s="2">
        <v>102571918</v>
      </c>
      <c r="D505" s="3" t="s">
        <v>14828</v>
      </c>
      <c r="E505" s="2">
        <v>30</v>
      </c>
      <c r="F505" s="4" t="s">
        <v>14829</v>
      </c>
      <c r="G505" s="3" t="s">
        <v>14303</v>
      </c>
    </row>
    <row r="506" spans="1:7" ht="60" x14ac:dyDescent="0.25">
      <c r="A506" s="2">
        <f t="shared" si="7"/>
        <v>505</v>
      </c>
      <c r="B506" s="2" t="s">
        <v>15107</v>
      </c>
      <c r="C506" s="2">
        <v>103553788</v>
      </c>
      <c r="D506" s="3" t="s">
        <v>13801</v>
      </c>
      <c r="E506" s="2">
        <v>30</v>
      </c>
      <c r="F506" s="4" t="s">
        <v>14868</v>
      </c>
      <c r="G506" s="3" t="s">
        <v>14303</v>
      </c>
    </row>
    <row r="507" spans="1:7" ht="60" x14ac:dyDescent="0.25">
      <c r="A507" s="2">
        <f t="shared" si="7"/>
        <v>506</v>
      </c>
      <c r="B507" s="2" t="s">
        <v>15107</v>
      </c>
      <c r="C507" s="2">
        <v>103554133</v>
      </c>
      <c r="D507" s="3" t="s">
        <v>14869</v>
      </c>
      <c r="E507" s="2">
        <v>30</v>
      </c>
      <c r="F507" s="4" t="s">
        <v>14870</v>
      </c>
      <c r="G507" s="3" t="s">
        <v>14303</v>
      </c>
    </row>
    <row r="508" spans="1:7" ht="60" x14ac:dyDescent="0.25">
      <c r="A508" s="2">
        <f t="shared" si="7"/>
        <v>507</v>
      </c>
      <c r="B508" s="2" t="s">
        <v>15107</v>
      </c>
      <c r="C508" s="2">
        <v>104130934</v>
      </c>
      <c r="D508" s="3" t="s">
        <v>14944</v>
      </c>
      <c r="E508" s="2">
        <v>30</v>
      </c>
      <c r="F508" s="4" t="s">
        <v>14945</v>
      </c>
      <c r="G508" s="3" t="s">
        <v>14303</v>
      </c>
    </row>
    <row r="509" spans="1:7" ht="60" x14ac:dyDescent="0.25">
      <c r="A509" s="2">
        <f t="shared" si="7"/>
        <v>508</v>
      </c>
      <c r="B509" s="2" t="s">
        <v>15107</v>
      </c>
      <c r="C509" s="2">
        <v>104291562</v>
      </c>
      <c r="D509" s="3" t="s">
        <v>14675</v>
      </c>
      <c r="E509" s="2">
        <v>30</v>
      </c>
      <c r="F509" s="4" t="s">
        <v>14977</v>
      </c>
      <c r="G509" s="3" t="s">
        <v>14303</v>
      </c>
    </row>
    <row r="510" spans="1:7" ht="45" x14ac:dyDescent="0.25">
      <c r="A510" s="2">
        <f t="shared" si="7"/>
        <v>509</v>
      </c>
      <c r="B510" s="2" t="s">
        <v>15107</v>
      </c>
      <c r="C510" s="2">
        <v>104450316</v>
      </c>
      <c r="D510" s="3" t="s">
        <v>15027</v>
      </c>
      <c r="E510" s="2">
        <v>30</v>
      </c>
      <c r="F510" s="4" t="s">
        <v>15028</v>
      </c>
      <c r="G510" s="3" t="s">
        <v>14303</v>
      </c>
    </row>
    <row r="511" spans="1:7" ht="45" x14ac:dyDescent="0.25">
      <c r="A511" s="2">
        <f t="shared" si="7"/>
        <v>510</v>
      </c>
      <c r="B511" s="2" t="s">
        <v>15107</v>
      </c>
      <c r="C511" s="2">
        <v>105059549</v>
      </c>
      <c r="D511" s="3" t="s">
        <v>15007</v>
      </c>
      <c r="E511" s="2">
        <v>30</v>
      </c>
      <c r="F511" s="4" t="s">
        <v>15069</v>
      </c>
      <c r="G511" s="3" t="s">
        <v>14303</v>
      </c>
    </row>
    <row r="512" spans="1:7" ht="45" x14ac:dyDescent="0.25">
      <c r="A512" s="2">
        <f t="shared" si="7"/>
        <v>511</v>
      </c>
      <c r="B512" s="2" t="s">
        <v>15107</v>
      </c>
      <c r="C512" s="2">
        <v>94050210</v>
      </c>
      <c r="D512" s="3" t="s">
        <v>12356</v>
      </c>
      <c r="E512" s="2">
        <v>31</v>
      </c>
      <c r="F512" s="4" t="s">
        <v>12357</v>
      </c>
      <c r="G512" s="3" t="s">
        <v>12229</v>
      </c>
    </row>
    <row r="513" spans="1:7" ht="45" x14ac:dyDescent="0.25">
      <c r="A513" s="2">
        <f t="shared" si="7"/>
        <v>512</v>
      </c>
      <c r="B513" s="2" t="s">
        <v>15107</v>
      </c>
      <c r="C513" s="2">
        <v>95951860</v>
      </c>
      <c r="D513" s="3" t="s">
        <v>12396</v>
      </c>
      <c r="E513" s="2">
        <v>31</v>
      </c>
      <c r="F513" s="4" t="s">
        <v>12397</v>
      </c>
      <c r="G513" s="3" t="s">
        <v>12229</v>
      </c>
    </row>
    <row r="514" spans="1:7" ht="30" x14ac:dyDescent="0.25">
      <c r="A514" s="2">
        <f t="shared" si="7"/>
        <v>513</v>
      </c>
      <c r="B514" s="2" t="s">
        <v>15107</v>
      </c>
      <c r="C514" s="2">
        <v>98936358</v>
      </c>
      <c r="D514" s="3" t="s">
        <v>12460</v>
      </c>
      <c r="E514" s="2">
        <v>31</v>
      </c>
      <c r="F514" s="4" t="s">
        <v>12461</v>
      </c>
      <c r="G514" s="3" t="s">
        <v>12229</v>
      </c>
    </row>
    <row r="515" spans="1:7" ht="45" x14ac:dyDescent="0.25">
      <c r="A515" s="2">
        <f t="shared" si="7"/>
        <v>514</v>
      </c>
      <c r="B515" s="2" t="s">
        <v>15107</v>
      </c>
      <c r="C515" s="2">
        <v>100984350</v>
      </c>
      <c r="D515" s="3" t="s">
        <v>12480</v>
      </c>
      <c r="E515" s="2">
        <v>31</v>
      </c>
      <c r="F515" s="4" t="s">
        <v>12481</v>
      </c>
      <c r="G515" s="3" t="s">
        <v>12229</v>
      </c>
    </row>
    <row r="516" spans="1:7" ht="30" x14ac:dyDescent="0.25">
      <c r="A516" s="2">
        <f t="shared" ref="A516:A579" si="8">A515+1</f>
        <v>515</v>
      </c>
      <c r="B516" s="2" t="s">
        <v>15107</v>
      </c>
      <c r="C516" s="2">
        <v>101517460</v>
      </c>
      <c r="D516" s="3" t="s">
        <v>12488</v>
      </c>
      <c r="E516" s="2">
        <v>31</v>
      </c>
      <c r="F516" s="4" t="s">
        <v>12489</v>
      </c>
      <c r="G516" s="3" t="s">
        <v>12229</v>
      </c>
    </row>
    <row r="517" spans="1:7" ht="30" x14ac:dyDescent="0.25">
      <c r="A517" s="2">
        <f t="shared" si="8"/>
        <v>516</v>
      </c>
      <c r="B517" s="2" t="s">
        <v>15107</v>
      </c>
      <c r="C517" s="2">
        <v>101518753</v>
      </c>
      <c r="D517" s="3" t="s">
        <v>12495</v>
      </c>
      <c r="E517" s="2">
        <v>31</v>
      </c>
      <c r="F517" s="4" t="s">
        <v>12496</v>
      </c>
      <c r="G517" s="3" t="s">
        <v>12229</v>
      </c>
    </row>
    <row r="518" spans="1:7" ht="30" x14ac:dyDescent="0.25">
      <c r="A518" s="2">
        <f t="shared" si="8"/>
        <v>517</v>
      </c>
      <c r="B518" s="2" t="s">
        <v>15107</v>
      </c>
      <c r="C518" s="2">
        <v>101524818</v>
      </c>
      <c r="D518" s="3" t="s">
        <v>12503</v>
      </c>
      <c r="E518" s="2">
        <v>31</v>
      </c>
      <c r="F518" s="4" t="s">
        <v>12504</v>
      </c>
      <c r="G518" s="3" t="s">
        <v>12229</v>
      </c>
    </row>
    <row r="519" spans="1:7" ht="30" x14ac:dyDescent="0.25">
      <c r="A519" s="2">
        <f t="shared" si="8"/>
        <v>518</v>
      </c>
      <c r="B519" s="2" t="s">
        <v>15107</v>
      </c>
      <c r="C519" s="2">
        <v>101525087</v>
      </c>
      <c r="D519" s="3" t="s">
        <v>12505</v>
      </c>
      <c r="E519" s="2">
        <v>31</v>
      </c>
      <c r="F519" s="4" t="s">
        <v>12506</v>
      </c>
      <c r="G519" s="3" t="s">
        <v>12229</v>
      </c>
    </row>
    <row r="520" spans="1:7" ht="30" x14ac:dyDescent="0.25">
      <c r="A520" s="2">
        <f t="shared" si="8"/>
        <v>519</v>
      </c>
      <c r="B520" s="2" t="s">
        <v>15107</v>
      </c>
      <c r="C520" s="2">
        <v>102161793</v>
      </c>
      <c r="D520" s="3" t="s">
        <v>12512</v>
      </c>
      <c r="E520" s="2">
        <v>31</v>
      </c>
      <c r="F520" s="4" t="s">
        <v>12513</v>
      </c>
      <c r="G520" s="3" t="s">
        <v>12229</v>
      </c>
    </row>
    <row r="521" spans="1:7" ht="30" x14ac:dyDescent="0.25">
      <c r="A521" s="2">
        <f t="shared" si="8"/>
        <v>520</v>
      </c>
      <c r="B521" s="2" t="s">
        <v>15107</v>
      </c>
      <c r="C521" s="2">
        <v>102167681</v>
      </c>
      <c r="D521" s="3" t="s">
        <v>12524</v>
      </c>
      <c r="E521" s="2">
        <v>31</v>
      </c>
      <c r="F521" s="4" t="s">
        <v>12525</v>
      </c>
      <c r="G521" s="3" t="s">
        <v>12229</v>
      </c>
    </row>
    <row r="522" spans="1:7" ht="45" x14ac:dyDescent="0.25">
      <c r="A522" s="2">
        <f t="shared" si="8"/>
        <v>521</v>
      </c>
      <c r="B522" s="2" t="s">
        <v>15107</v>
      </c>
      <c r="C522" s="2">
        <v>102707136</v>
      </c>
      <c r="D522" s="3" t="s">
        <v>12528</v>
      </c>
      <c r="E522" s="2">
        <v>31</v>
      </c>
      <c r="F522" s="4" t="s">
        <v>12529</v>
      </c>
      <c r="G522" s="3" t="s">
        <v>12229</v>
      </c>
    </row>
    <row r="523" spans="1:7" ht="45" x14ac:dyDescent="0.25">
      <c r="A523" s="2">
        <f t="shared" si="8"/>
        <v>522</v>
      </c>
      <c r="B523" s="2" t="s">
        <v>15107</v>
      </c>
      <c r="C523" s="2">
        <v>102707485</v>
      </c>
      <c r="D523" s="3" t="s">
        <v>12532</v>
      </c>
      <c r="E523" s="2">
        <v>31</v>
      </c>
      <c r="F523" s="4" t="s">
        <v>12533</v>
      </c>
      <c r="G523" s="3" t="s">
        <v>12229</v>
      </c>
    </row>
    <row r="524" spans="1:7" ht="30" x14ac:dyDescent="0.25">
      <c r="A524" s="2">
        <f t="shared" si="8"/>
        <v>523</v>
      </c>
      <c r="B524" s="2" t="s">
        <v>15107</v>
      </c>
      <c r="C524" s="2">
        <v>104269791</v>
      </c>
      <c r="D524" s="3" t="s">
        <v>12580</v>
      </c>
      <c r="E524" s="2">
        <v>31</v>
      </c>
      <c r="F524" s="4" t="s">
        <v>12581</v>
      </c>
      <c r="G524" s="3" t="s">
        <v>12229</v>
      </c>
    </row>
    <row r="525" spans="1:7" ht="30" x14ac:dyDescent="0.25">
      <c r="A525" s="2">
        <f t="shared" si="8"/>
        <v>524</v>
      </c>
      <c r="B525" s="2" t="s">
        <v>15107</v>
      </c>
      <c r="C525" s="2">
        <v>104270023</v>
      </c>
      <c r="D525" s="3" t="s">
        <v>12584</v>
      </c>
      <c r="E525" s="2">
        <v>31</v>
      </c>
      <c r="F525" s="4" t="s">
        <v>12585</v>
      </c>
      <c r="G525" s="3" t="s">
        <v>12229</v>
      </c>
    </row>
    <row r="526" spans="1:7" ht="30" x14ac:dyDescent="0.25">
      <c r="A526" s="2">
        <f t="shared" si="8"/>
        <v>525</v>
      </c>
      <c r="B526" s="2" t="s">
        <v>15107</v>
      </c>
      <c r="C526" s="2">
        <v>104394484</v>
      </c>
      <c r="D526" s="3" t="s">
        <v>12589</v>
      </c>
      <c r="E526" s="2">
        <v>31</v>
      </c>
      <c r="F526" s="4" t="s">
        <v>12590</v>
      </c>
      <c r="G526" s="3" t="s">
        <v>12229</v>
      </c>
    </row>
    <row r="527" spans="1:7" ht="45" x14ac:dyDescent="0.25">
      <c r="A527" s="2">
        <f t="shared" si="8"/>
        <v>526</v>
      </c>
      <c r="B527" s="2" t="s">
        <v>15107</v>
      </c>
      <c r="C527" s="2">
        <v>104912902</v>
      </c>
      <c r="D527" s="3" t="s">
        <v>12597</v>
      </c>
      <c r="E527" s="2">
        <v>31</v>
      </c>
      <c r="F527" s="4" t="s">
        <v>12598</v>
      </c>
      <c r="G527" s="3" t="s">
        <v>12229</v>
      </c>
    </row>
    <row r="528" spans="1:7" ht="30" x14ac:dyDescent="0.25">
      <c r="A528" s="2">
        <f t="shared" si="8"/>
        <v>527</v>
      </c>
      <c r="B528" s="2" t="s">
        <v>15107</v>
      </c>
      <c r="C528" s="2">
        <v>105772003</v>
      </c>
      <c r="D528" s="3" t="s">
        <v>12436</v>
      </c>
      <c r="E528" s="2">
        <v>31</v>
      </c>
      <c r="F528" s="4" t="s">
        <v>12626</v>
      </c>
      <c r="G528" s="3" t="s">
        <v>12229</v>
      </c>
    </row>
    <row r="529" spans="1:7" ht="60" x14ac:dyDescent="0.25">
      <c r="A529" s="2">
        <f t="shared" si="8"/>
        <v>528</v>
      </c>
      <c r="B529" s="2" t="s">
        <v>15107</v>
      </c>
      <c r="C529" s="2">
        <v>77167766</v>
      </c>
      <c r="D529" s="3" t="s">
        <v>13046</v>
      </c>
      <c r="E529" s="2">
        <v>31</v>
      </c>
      <c r="F529" s="4" t="s">
        <v>14460</v>
      </c>
      <c r="G529" s="3" t="s">
        <v>14303</v>
      </c>
    </row>
    <row r="530" spans="1:7" ht="45" x14ac:dyDescent="0.25">
      <c r="A530" s="2">
        <f t="shared" si="8"/>
        <v>529</v>
      </c>
      <c r="B530" s="2" t="s">
        <v>15107</v>
      </c>
      <c r="C530" s="2">
        <v>91154629</v>
      </c>
      <c r="D530" s="3" t="s">
        <v>14517</v>
      </c>
      <c r="E530" s="2">
        <v>31</v>
      </c>
      <c r="F530" s="4" t="s">
        <v>14518</v>
      </c>
      <c r="G530" s="3" t="s">
        <v>14303</v>
      </c>
    </row>
    <row r="531" spans="1:7" ht="60" x14ac:dyDescent="0.25">
      <c r="A531" s="2">
        <f t="shared" si="8"/>
        <v>530</v>
      </c>
      <c r="B531" s="2" t="s">
        <v>15107</v>
      </c>
      <c r="C531" s="2">
        <v>92730704</v>
      </c>
      <c r="D531" s="3" t="s">
        <v>14601</v>
      </c>
      <c r="E531" s="2">
        <v>31</v>
      </c>
      <c r="F531" s="4" t="s">
        <v>14602</v>
      </c>
      <c r="G531" s="3" t="s">
        <v>14303</v>
      </c>
    </row>
    <row r="532" spans="1:7" ht="60" x14ac:dyDescent="0.25">
      <c r="A532" s="2">
        <f t="shared" si="8"/>
        <v>531</v>
      </c>
      <c r="B532" s="2" t="s">
        <v>15107</v>
      </c>
      <c r="C532" s="2">
        <v>94226623</v>
      </c>
      <c r="D532" s="3" t="s">
        <v>14665</v>
      </c>
      <c r="E532" s="2">
        <v>31</v>
      </c>
      <c r="F532" s="4" t="s">
        <v>14666</v>
      </c>
      <c r="G532" s="3" t="s">
        <v>14303</v>
      </c>
    </row>
    <row r="533" spans="1:7" ht="45" x14ac:dyDescent="0.25">
      <c r="A533" s="2">
        <f t="shared" si="8"/>
        <v>532</v>
      </c>
      <c r="B533" s="2" t="s">
        <v>15107</v>
      </c>
      <c r="C533" s="2">
        <v>102738610</v>
      </c>
      <c r="D533" s="3" t="s">
        <v>14850</v>
      </c>
      <c r="E533" s="2">
        <v>31</v>
      </c>
      <c r="F533" s="4" t="s">
        <v>14851</v>
      </c>
      <c r="G533" s="3" t="s">
        <v>14303</v>
      </c>
    </row>
    <row r="534" spans="1:7" ht="45" x14ac:dyDescent="0.25">
      <c r="A534" s="2">
        <f t="shared" si="8"/>
        <v>533</v>
      </c>
      <c r="B534" s="2" t="s">
        <v>15107</v>
      </c>
      <c r="C534" s="2">
        <v>103628125</v>
      </c>
      <c r="D534" s="3" t="s">
        <v>12738</v>
      </c>
      <c r="E534" s="2">
        <v>31</v>
      </c>
      <c r="F534" s="4" t="s">
        <v>14887</v>
      </c>
      <c r="G534" s="3" t="s">
        <v>14303</v>
      </c>
    </row>
    <row r="535" spans="1:7" ht="45" x14ac:dyDescent="0.25">
      <c r="A535" s="2">
        <f t="shared" si="8"/>
        <v>534</v>
      </c>
      <c r="B535" s="2" t="s">
        <v>15107</v>
      </c>
      <c r="C535" s="2">
        <v>104393458</v>
      </c>
      <c r="D535" s="3" t="s">
        <v>14984</v>
      </c>
      <c r="E535" s="2">
        <v>31</v>
      </c>
      <c r="F535" s="4" t="s">
        <v>14985</v>
      </c>
      <c r="G535" s="3" t="s">
        <v>14303</v>
      </c>
    </row>
    <row r="536" spans="1:7" ht="45" x14ac:dyDescent="0.25">
      <c r="A536" s="2">
        <f t="shared" si="8"/>
        <v>535</v>
      </c>
      <c r="B536" s="2" t="s">
        <v>15107</v>
      </c>
      <c r="C536" s="2">
        <v>104434011</v>
      </c>
      <c r="D536" s="3" t="s">
        <v>14999</v>
      </c>
      <c r="E536" s="2">
        <v>31</v>
      </c>
      <c r="F536" s="4" t="s">
        <v>15000</v>
      </c>
      <c r="G536" s="3" t="s">
        <v>14303</v>
      </c>
    </row>
    <row r="537" spans="1:7" ht="45" x14ac:dyDescent="0.25">
      <c r="A537" s="2">
        <f t="shared" si="8"/>
        <v>536</v>
      </c>
      <c r="B537" s="2" t="s">
        <v>15107</v>
      </c>
      <c r="C537" s="2">
        <v>106294504</v>
      </c>
      <c r="D537" s="3" t="s">
        <v>15103</v>
      </c>
      <c r="E537" s="2">
        <v>31</v>
      </c>
      <c r="F537" s="4" t="s">
        <v>15104</v>
      </c>
      <c r="G537" s="3" t="s">
        <v>14303</v>
      </c>
    </row>
    <row r="538" spans="1:7" ht="30" x14ac:dyDescent="0.25">
      <c r="A538" s="2">
        <f t="shared" si="8"/>
        <v>537</v>
      </c>
      <c r="B538" s="2" t="s">
        <v>15107</v>
      </c>
      <c r="C538" s="2">
        <v>94504528</v>
      </c>
      <c r="D538" s="3" t="s">
        <v>12370</v>
      </c>
      <c r="E538" s="2">
        <v>32</v>
      </c>
      <c r="F538" s="4" t="s">
        <v>12371</v>
      </c>
      <c r="G538" s="3" t="s">
        <v>12229</v>
      </c>
    </row>
    <row r="539" spans="1:7" ht="30" x14ac:dyDescent="0.25">
      <c r="A539" s="2">
        <f t="shared" si="8"/>
        <v>538</v>
      </c>
      <c r="B539" s="2" t="s">
        <v>15107</v>
      </c>
      <c r="C539" s="2">
        <v>95035606</v>
      </c>
      <c r="D539" s="3" t="s">
        <v>12372</v>
      </c>
      <c r="E539" s="2">
        <v>32</v>
      </c>
      <c r="F539" s="4" t="s">
        <v>12373</v>
      </c>
      <c r="G539" s="3" t="s">
        <v>12229</v>
      </c>
    </row>
    <row r="540" spans="1:7" ht="30" x14ac:dyDescent="0.25">
      <c r="A540" s="2">
        <f t="shared" si="8"/>
        <v>539</v>
      </c>
      <c r="B540" s="2" t="s">
        <v>15107</v>
      </c>
      <c r="C540" s="2">
        <v>96613225</v>
      </c>
      <c r="D540" s="3" t="s">
        <v>12408</v>
      </c>
      <c r="E540" s="2">
        <v>32</v>
      </c>
      <c r="F540" s="4" t="s">
        <v>12409</v>
      </c>
      <c r="G540" s="3" t="s">
        <v>12229</v>
      </c>
    </row>
    <row r="541" spans="1:7" ht="30" x14ac:dyDescent="0.25">
      <c r="A541" s="2">
        <f t="shared" si="8"/>
        <v>540</v>
      </c>
      <c r="B541" s="2" t="s">
        <v>15107</v>
      </c>
      <c r="C541" s="2">
        <v>100682918</v>
      </c>
      <c r="D541" s="3" t="s">
        <v>12470</v>
      </c>
      <c r="E541" s="2">
        <v>32</v>
      </c>
      <c r="F541" s="4" t="s">
        <v>12471</v>
      </c>
      <c r="G541" s="3" t="s">
        <v>12229</v>
      </c>
    </row>
    <row r="542" spans="1:7" ht="30" x14ac:dyDescent="0.25">
      <c r="A542" s="2">
        <f t="shared" si="8"/>
        <v>541</v>
      </c>
      <c r="B542" s="2" t="s">
        <v>15107</v>
      </c>
      <c r="C542" s="2">
        <v>100915771</v>
      </c>
      <c r="D542" s="3" t="s">
        <v>12472</v>
      </c>
      <c r="E542" s="2">
        <v>32</v>
      </c>
      <c r="F542" s="4" t="s">
        <v>12473</v>
      </c>
      <c r="G542" s="3" t="s">
        <v>12229</v>
      </c>
    </row>
    <row r="543" spans="1:7" ht="30" x14ac:dyDescent="0.25">
      <c r="A543" s="2">
        <f t="shared" si="8"/>
        <v>542</v>
      </c>
      <c r="B543" s="2" t="s">
        <v>15107</v>
      </c>
      <c r="C543" s="2">
        <v>100983456</v>
      </c>
      <c r="D543" s="3" t="s">
        <v>12478</v>
      </c>
      <c r="E543" s="2">
        <v>32</v>
      </c>
      <c r="F543" s="4" t="s">
        <v>12479</v>
      </c>
      <c r="G543" s="3" t="s">
        <v>12229</v>
      </c>
    </row>
    <row r="544" spans="1:7" ht="45" x14ac:dyDescent="0.25">
      <c r="A544" s="2">
        <f t="shared" si="8"/>
        <v>543</v>
      </c>
      <c r="B544" s="2" t="s">
        <v>15107</v>
      </c>
      <c r="C544" s="2">
        <v>101516888</v>
      </c>
      <c r="D544" s="3" t="s">
        <v>12484</v>
      </c>
      <c r="E544" s="2">
        <v>32</v>
      </c>
      <c r="F544" s="4" t="s">
        <v>12485</v>
      </c>
      <c r="G544" s="3" t="s">
        <v>12229</v>
      </c>
    </row>
    <row r="545" spans="1:7" ht="45" x14ac:dyDescent="0.25">
      <c r="A545" s="2">
        <f t="shared" si="8"/>
        <v>544</v>
      </c>
      <c r="B545" s="2" t="s">
        <v>15107</v>
      </c>
      <c r="C545" s="2">
        <v>101517195</v>
      </c>
      <c r="D545" s="3" t="s">
        <v>12486</v>
      </c>
      <c r="E545" s="2">
        <v>32</v>
      </c>
      <c r="F545" s="4" t="s">
        <v>12487</v>
      </c>
      <c r="G545" s="3" t="s">
        <v>12229</v>
      </c>
    </row>
    <row r="546" spans="1:7" ht="45" x14ac:dyDescent="0.25">
      <c r="A546" s="2">
        <f t="shared" si="8"/>
        <v>545</v>
      </c>
      <c r="B546" s="2" t="s">
        <v>15107</v>
      </c>
      <c r="C546" s="2">
        <v>101519265</v>
      </c>
      <c r="D546" s="3" t="s">
        <v>12497</v>
      </c>
      <c r="E546" s="2">
        <v>32</v>
      </c>
      <c r="F546" s="4" t="s">
        <v>12498</v>
      </c>
      <c r="G546" s="3" t="s">
        <v>12229</v>
      </c>
    </row>
    <row r="547" spans="1:7" ht="30" x14ac:dyDescent="0.25">
      <c r="A547" s="2">
        <f t="shared" si="8"/>
        <v>546</v>
      </c>
      <c r="B547" s="2" t="s">
        <v>15107</v>
      </c>
      <c r="C547" s="2">
        <v>102162900</v>
      </c>
      <c r="D547" s="3" t="s">
        <v>12516</v>
      </c>
      <c r="E547" s="2">
        <v>32</v>
      </c>
      <c r="F547" s="4" t="s">
        <v>12517</v>
      </c>
      <c r="G547" s="3" t="s">
        <v>12229</v>
      </c>
    </row>
    <row r="548" spans="1:7" ht="45" x14ac:dyDescent="0.25">
      <c r="A548" s="2">
        <f t="shared" si="8"/>
        <v>547</v>
      </c>
      <c r="B548" s="2" t="s">
        <v>15107</v>
      </c>
      <c r="C548" s="2">
        <v>104394764</v>
      </c>
      <c r="D548" s="3" t="s">
        <v>12591</v>
      </c>
      <c r="E548" s="2">
        <v>32</v>
      </c>
      <c r="F548" s="4" t="s">
        <v>12592</v>
      </c>
      <c r="G548" s="3" t="s">
        <v>12229</v>
      </c>
    </row>
    <row r="549" spans="1:7" ht="45" x14ac:dyDescent="0.25">
      <c r="A549" s="2">
        <f t="shared" si="8"/>
        <v>548</v>
      </c>
      <c r="B549" s="2" t="s">
        <v>15107</v>
      </c>
      <c r="C549" s="2">
        <v>105770760</v>
      </c>
      <c r="D549" s="3" t="s">
        <v>12622</v>
      </c>
      <c r="E549" s="2">
        <v>32</v>
      </c>
      <c r="F549" s="4" t="s">
        <v>12623</v>
      </c>
      <c r="G549" s="3" t="s">
        <v>12229</v>
      </c>
    </row>
    <row r="550" spans="1:7" ht="45" x14ac:dyDescent="0.25">
      <c r="A550" s="2">
        <f t="shared" si="8"/>
        <v>549</v>
      </c>
      <c r="B550" s="2" t="s">
        <v>15107</v>
      </c>
      <c r="C550" s="2">
        <v>106112932</v>
      </c>
      <c r="D550" s="3" t="s">
        <v>12629</v>
      </c>
      <c r="E550" s="2">
        <v>32</v>
      </c>
      <c r="F550" s="4" t="s">
        <v>12630</v>
      </c>
      <c r="G550" s="3" t="s">
        <v>12229</v>
      </c>
    </row>
    <row r="551" spans="1:7" ht="45" x14ac:dyDescent="0.25">
      <c r="A551" s="2">
        <f t="shared" si="8"/>
        <v>550</v>
      </c>
      <c r="B551" s="2" t="s">
        <v>15107</v>
      </c>
      <c r="C551" s="2">
        <v>106310776</v>
      </c>
      <c r="D551" s="3" t="s">
        <v>12639</v>
      </c>
      <c r="E551" s="2">
        <v>32</v>
      </c>
      <c r="F551" s="4" t="s">
        <v>12640</v>
      </c>
      <c r="G551" s="3" t="s">
        <v>12229</v>
      </c>
    </row>
    <row r="552" spans="1:7" ht="45" x14ac:dyDescent="0.25">
      <c r="A552" s="2">
        <f t="shared" si="8"/>
        <v>551</v>
      </c>
      <c r="B552" s="2" t="s">
        <v>15107</v>
      </c>
      <c r="C552" s="2">
        <v>104602209</v>
      </c>
      <c r="D552" s="3" t="s">
        <v>12755</v>
      </c>
      <c r="E552" s="2">
        <v>32</v>
      </c>
      <c r="F552" s="4" t="s">
        <v>14157</v>
      </c>
      <c r="G552" s="3" t="s">
        <v>12651</v>
      </c>
    </row>
    <row r="553" spans="1:7" ht="60" x14ac:dyDescent="0.25">
      <c r="A553" s="2">
        <f t="shared" si="8"/>
        <v>552</v>
      </c>
      <c r="B553" s="2" t="s">
        <v>15107</v>
      </c>
      <c r="C553" s="2">
        <v>104971679</v>
      </c>
      <c r="D553" s="3" t="s">
        <v>14241</v>
      </c>
      <c r="E553" s="2">
        <v>32</v>
      </c>
      <c r="F553" s="4" t="s">
        <v>14242</v>
      </c>
      <c r="G553" s="3" t="s">
        <v>12651</v>
      </c>
    </row>
    <row r="554" spans="1:7" ht="30" x14ac:dyDescent="0.25">
      <c r="A554" s="2">
        <f t="shared" si="8"/>
        <v>553</v>
      </c>
      <c r="B554" s="2" t="s">
        <v>15107</v>
      </c>
      <c r="C554" s="2">
        <v>97683349</v>
      </c>
      <c r="D554" s="3" t="s">
        <v>12414</v>
      </c>
      <c r="E554" s="2">
        <v>33</v>
      </c>
      <c r="F554" s="4" t="s">
        <v>12429</v>
      </c>
      <c r="G554" s="3" t="s">
        <v>12229</v>
      </c>
    </row>
    <row r="555" spans="1:7" ht="30" x14ac:dyDescent="0.25">
      <c r="A555" s="2">
        <f t="shared" si="8"/>
        <v>554</v>
      </c>
      <c r="B555" s="2" t="s">
        <v>15107</v>
      </c>
      <c r="C555" s="2">
        <v>105151904</v>
      </c>
      <c r="D555" s="3" t="s">
        <v>12607</v>
      </c>
      <c r="E555" s="2">
        <v>33</v>
      </c>
      <c r="F555" s="4" t="s">
        <v>12608</v>
      </c>
      <c r="G555" s="3" t="s">
        <v>12229</v>
      </c>
    </row>
    <row r="556" spans="1:7" ht="45" x14ac:dyDescent="0.25">
      <c r="A556" s="2">
        <f t="shared" si="8"/>
        <v>555</v>
      </c>
      <c r="B556" s="2" t="s">
        <v>15107</v>
      </c>
      <c r="C556" s="2">
        <v>105152355</v>
      </c>
      <c r="D556" s="3" t="s">
        <v>12609</v>
      </c>
      <c r="E556" s="2">
        <v>33</v>
      </c>
      <c r="F556" s="4" t="s">
        <v>12610</v>
      </c>
      <c r="G556" s="3" t="s">
        <v>12229</v>
      </c>
    </row>
    <row r="557" spans="1:7" ht="45" x14ac:dyDescent="0.25">
      <c r="A557" s="2">
        <f t="shared" si="8"/>
        <v>556</v>
      </c>
      <c r="B557" s="2" t="s">
        <v>15107</v>
      </c>
      <c r="C557" s="2">
        <v>105770600</v>
      </c>
      <c r="D557" s="3" t="s">
        <v>12281</v>
      </c>
      <c r="E557" s="2">
        <v>33</v>
      </c>
      <c r="F557" s="4" t="s">
        <v>12621</v>
      </c>
      <c r="G557" s="3" t="s">
        <v>12229</v>
      </c>
    </row>
    <row r="558" spans="1:7" ht="30" x14ac:dyDescent="0.25">
      <c r="A558" s="2">
        <f t="shared" si="8"/>
        <v>557</v>
      </c>
      <c r="B558" s="2" t="s">
        <v>15107</v>
      </c>
      <c r="C558" s="2">
        <v>106113835</v>
      </c>
      <c r="D558" s="3" t="s">
        <v>12635</v>
      </c>
      <c r="E558" s="2">
        <v>33</v>
      </c>
      <c r="F558" s="4" t="s">
        <v>12636</v>
      </c>
      <c r="G558" s="3" t="s">
        <v>12229</v>
      </c>
    </row>
    <row r="559" spans="1:7" ht="30" x14ac:dyDescent="0.25">
      <c r="A559" s="2">
        <f t="shared" si="8"/>
        <v>558</v>
      </c>
      <c r="B559" s="2" t="s">
        <v>15107</v>
      </c>
      <c r="C559" s="2">
        <v>106310587</v>
      </c>
      <c r="D559" s="3" t="s">
        <v>12637</v>
      </c>
      <c r="E559" s="2">
        <v>33</v>
      </c>
      <c r="F559" s="4" t="s">
        <v>12638</v>
      </c>
      <c r="G559" s="3" t="s">
        <v>12229</v>
      </c>
    </row>
    <row r="560" spans="1:7" ht="30" x14ac:dyDescent="0.25">
      <c r="A560" s="2">
        <f t="shared" si="8"/>
        <v>559</v>
      </c>
      <c r="B560" s="2" t="s">
        <v>15107</v>
      </c>
      <c r="C560" s="2">
        <v>106311434</v>
      </c>
      <c r="D560" s="3" t="s">
        <v>12641</v>
      </c>
      <c r="E560" s="2">
        <v>33</v>
      </c>
      <c r="F560" s="4" t="s">
        <v>12642</v>
      </c>
      <c r="G560" s="3" t="s">
        <v>12229</v>
      </c>
    </row>
    <row r="561" spans="1:7" ht="30" x14ac:dyDescent="0.25">
      <c r="A561" s="2">
        <f t="shared" si="8"/>
        <v>560</v>
      </c>
      <c r="B561" s="2" t="s">
        <v>15107</v>
      </c>
      <c r="C561" s="2">
        <v>106311610</v>
      </c>
      <c r="D561" s="3" t="s">
        <v>12643</v>
      </c>
      <c r="E561" s="2">
        <v>33</v>
      </c>
      <c r="F561" s="4" t="s">
        <v>12644</v>
      </c>
      <c r="G561" s="3" t="s">
        <v>12229</v>
      </c>
    </row>
    <row r="562" spans="1:7" ht="60" x14ac:dyDescent="0.25">
      <c r="A562" s="2">
        <f t="shared" si="8"/>
        <v>561</v>
      </c>
      <c r="B562" s="2" t="s">
        <v>15107</v>
      </c>
      <c r="C562" s="2">
        <v>92263357</v>
      </c>
      <c r="D562" s="3" t="s">
        <v>14570</v>
      </c>
      <c r="E562" s="2">
        <v>33</v>
      </c>
      <c r="F562" s="4" t="s">
        <v>14571</v>
      </c>
      <c r="G562" s="3" t="s">
        <v>14303</v>
      </c>
    </row>
    <row r="563" spans="1:7" ht="60" x14ac:dyDescent="0.25">
      <c r="A563" s="2">
        <f t="shared" si="8"/>
        <v>562</v>
      </c>
      <c r="B563" s="2" t="s">
        <v>15107</v>
      </c>
      <c r="C563" s="2">
        <v>95237988</v>
      </c>
      <c r="D563" s="3" t="s">
        <v>14696</v>
      </c>
      <c r="E563" s="2">
        <v>33</v>
      </c>
      <c r="F563" s="4" t="s">
        <v>14697</v>
      </c>
      <c r="G563" s="3" t="s">
        <v>14303</v>
      </c>
    </row>
    <row r="564" spans="1:7" ht="60" x14ac:dyDescent="0.25">
      <c r="A564" s="2">
        <f t="shared" si="8"/>
        <v>563</v>
      </c>
      <c r="B564" s="2" t="s">
        <v>15107</v>
      </c>
      <c r="C564" s="2">
        <v>102571749</v>
      </c>
      <c r="D564" s="3" t="s">
        <v>13742</v>
      </c>
      <c r="E564" s="2">
        <v>33</v>
      </c>
      <c r="F564" s="4" t="s">
        <v>14827</v>
      </c>
      <c r="G564" s="3" t="s">
        <v>14303</v>
      </c>
    </row>
    <row r="565" spans="1:7" ht="45" x14ac:dyDescent="0.25">
      <c r="A565" s="2">
        <f t="shared" si="8"/>
        <v>564</v>
      </c>
      <c r="B565" s="2" t="s">
        <v>15107</v>
      </c>
      <c r="C565" s="2">
        <v>104288925</v>
      </c>
      <c r="D565" s="3" t="s">
        <v>14969</v>
      </c>
      <c r="E565" s="2">
        <v>33</v>
      </c>
      <c r="F565" s="4" t="s">
        <v>14970</v>
      </c>
      <c r="G565" s="3" t="s">
        <v>14303</v>
      </c>
    </row>
    <row r="566" spans="1:7" ht="45" x14ac:dyDescent="0.25">
      <c r="A566" s="2">
        <f t="shared" si="8"/>
        <v>565</v>
      </c>
      <c r="B566" s="2" t="s">
        <v>15107</v>
      </c>
      <c r="C566" s="2">
        <v>104436147</v>
      </c>
      <c r="D566" s="3" t="s">
        <v>15010</v>
      </c>
      <c r="E566" s="2">
        <v>33</v>
      </c>
      <c r="F566" s="4" t="s">
        <v>15011</v>
      </c>
      <c r="G566" s="3" t="s">
        <v>14303</v>
      </c>
    </row>
    <row r="567" spans="1:7" ht="45" x14ac:dyDescent="0.25">
      <c r="A567" s="2">
        <f t="shared" si="8"/>
        <v>566</v>
      </c>
      <c r="B567" s="2" t="s">
        <v>15107</v>
      </c>
      <c r="C567" s="2">
        <v>105713390</v>
      </c>
      <c r="D567" s="3" t="s">
        <v>15091</v>
      </c>
      <c r="E567" s="2">
        <v>33</v>
      </c>
      <c r="F567" s="4" t="s">
        <v>15092</v>
      </c>
      <c r="G567" s="3" t="s">
        <v>14303</v>
      </c>
    </row>
    <row r="568" spans="1:7" ht="45" x14ac:dyDescent="0.25">
      <c r="A568" s="2">
        <f t="shared" si="8"/>
        <v>567</v>
      </c>
      <c r="B568" s="2" t="s">
        <v>15107</v>
      </c>
      <c r="C568" s="2">
        <v>105800089</v>
      </c>
      <c r="D568" s="3" t="s">
        <v>15096</v>
      </c>
      <c r="E568" s="2">
        <v>33</v>
      </c>
      <c r="F568" s="4" t="s">
        <v>15097</v>
      </c>
      <c r="G568" s="3" t="s">
        <v>14303</v>
      </c>
    </row>
    <row r="569" spans="1:7" ht="30" x14ac:dyDescent="0.25">
      <c r="A569" s="2">
        <f t="shared" si="8"/>
        <v>568</v>
      </c>
      <c r="B569" s="2" t="s">
        <v>15107</v>
      </c>
      <c r="C569" s="2">
        <v>95952902</v>
      </c>
      <c r="D569" s="3" t="s">
        <v>12398</v>
      </c>
      <c r="E569" s="2">
        <v>34</v>
      </c>
      <c r="F569" s="4" t="s">
        <v>12399</v>
      </c>
      <c r="G569" s="3" t="s">
        <v>12229</v>
      </c>
    </row>
    <row r="570" spans="1:7" x14ac:dyDescent="0.25">
      <c r="A570" s="2">
        <f t="shared" si="8"/>
        <v>569</v>
      </c>
      <c r="B570" s="2" t="s">
        <v>15107</v>
      </c>
      <c r="C570" s="2">
        <v>91346434</v>
      </c>
      <c r="D570" s="3" t="s">
        <v>12326</v>
      </c>
      <c r="E570" s="2">
        <v>35</v>
      </c>
      <c r="F570" s="4" t="s">
        <v>12327</v>
      </c>
      <c r="G570" s="3" t="s">
        <v>12229</v>
      </c>
    </row>
    <row r="571" spans="1:7" ht="30" x14ac:dyDescent="0.25">
      <c r="A571" s="2">
        <f t="shared" si="8"/>
        <v>570</v>
      </c>
      <c r="B571" s="2" t="s">
        <v>15107</v>
      </c>
      <c r="C571" s="2">
        <v>95037142</v>
      </c>
      <c r="D571" s="3" t="s">
        <v>12378</v>
      </c>
      <c r="E571" s="2">
        <v>35</v>
      </c>
      <c r="F571" s="4" t="s">
        <v>12379</v>
      </c>
      <c r="G571" s="3" t="s">
        <v>12229</v>
      </c>
    </row>
    <row r="572" spans="1:7" ht="30" x14ac:dyDescent="0.25">
      <c r="A572" s="2">
        <f t="shared" si="8"/>
        <v>571</v>
      </c>
      <c r="B572" s="2" t="s">
        <v>15107</v>
      </c>
      <c r="C572" s="2">
        <v>103926308</v>
      </c>
      <c r="D572" s="3" t="s">
        <v>12562</v>
      </c>
      <c r="E572" s="2">
        <v>35</v>
      </c>
      <c r="F572" s="4" t="s">
        <v>12563</v>
      </c>
      <c r="G572" s="3" t="s">
        <v>12229</v>
      </c>
    </row>
    <row r="573" spans="1:7" ht="30" x14ac:dyDescent="0.25">
      <c r="A573" s="2">
        <f t="shared" si="8"/>
        <v>572</v>
      </c>
      <c r="B573" s="2" t="s">
        <v>15107</v>
      </c>
      <c r="C573" s="2">
        <v>104269415</v>
      </c>
      <c r="D573" s="3" t="s">
        <v>12578</v>
      </c>
      <c r="E573" s="2">
        <v>35</v>
      </c>
      <c r="F573" s="4" t="s">
        <v>12579</v>
      </c>
      <c r="G573" s="3" t="s">
        <v>12229</v>
      </c>
    </row>
    <row r="574" spans="1:7" ht="30" x14ac:dyDescent="0.25">
      <c r="A574" s="2">
        <f t="shared" si="8"/>
        <v>573</v>
      </c>
      <c r="B574" s="2" t="s">
        <v>15107</v>
      </c>
      <c r="C574" s="2">
        <v>93109136</v>
      </c>
      <c r="D574" s="3" t="s">
        <v>12338</v>
      </c>
      <c r="E574" s="2">
        <v>36</v>
      </c>
      <c r="F574" s="4" t="s">
        <v>12339</v>
      </c>
      <c r="G574" s="3" t="s">
        <v>12229</v>
      </c>
    </row>
    <row r="575" spans="1:7" ht="30" x14ac:dyDescent="0.25">
      <c r="A575" s="2">
        <f t="shared" si="8"/>
        <v>574</v>
      </c>
      <c r="B575" s="2" t="s">
        <v>15107</v>
      </c>
      <c r="C575" s="2">
        <v>96828076</v>
      </c>
      <c r="D575" s="3" t="s">
        <v>12260</v>
      </c>
      <c r="E575" s="2">
        <v>36</v>
      </c>
      <c r="F575" s="4" t="s">
        <v>12416</v>
      </c>
      <c r="G575" s="3" t="s">
        <v>12229</v>
      </c>
    </row>
    <row r="576" spans="1:7" ht="30" x14ac:dyDescent="0.25">
      <c r="A576" s="2">
        <f t="shared" si="8"/>
        <v>575</v>
      </c>
      <c r="B576" s="2" t="s">
        <v>15107</v>
      </c>
      <c r="C576" s="2">
        <v>97327042</v>
      </c>
      <c r="D576" s="3" t="s">
        <v>12417</v>
      </c>
      <c r="E576" s="2">
        <v>36</v>
      </c>
      <c r="F576" s="4" t="s">
        <v>12418</v>
      </c>
      <c r="G576" s="3" t="s">
        <v>12229</v>
      </c>
    </row>
    <row r="577" spans="1:7" ht="30" x14ac:dyDescent="0.25">
      <c r="A577" s="2">
        <f t="shared" si="8"/>
        <v>576</v>
      </c>
      <c r="B577" s="2" t="s">
        <v>15107</v>
      </c>
      <c r="C577" s="2">
        <v>97327666</v>
      </c>
      <c r="D577" s="3" t="s">
        <v>12419</v>
      </c>
      <c r="E577" s="2">
        <v>36</v>
      </c>
      <c r="F577" s="4" t="s">
        <v>12420</v>
      </c>
      <c r="G577" s="3" t="s">
        <v>12229</v>
      </c>
    </row>
    <row r="578" spans="1:7" ht="30" x14ac:dyDescent="0.25">
      <c r="A578" s="2">
        <f t="shared" si="8"/>
        <v>577</v>
      </c>
      <c r="B578" s="2" t="s">
        <v>15107</v>
      </c>
      <c r="C578" s="2">
        <v>97327829</v>
      </c>
      <c r="D578" s="3" t="s">
        <v>12421</v>
      </c>
      <c r="E578" s="2">
        <v>36</v>
      </c>
      <c r="F578" s="4" t="s">
        <v>12422</v>
      </c>
      <c r="G578" s="3" t="s">
        <v>12229</v>
      </c>
    </row>
    <row r="579" spans="1:7" ht="45" x14ac:dyDescent="0.25">
      <c r="A579" s="2">
        <f t="shared" si="8"/>
        <v>578</v>
      </c>
      <c r="B579" s="2" t="s">
        <v>15107</v>
      </c>
      <c r="C579" s="2">
        <v>97522542</v>
      </c>
      <c r="D579" s="3" t="s">
        <v>12427</v>
      </c>
      <c r="E579" s="2">
        <v>36</v>
      </c>
      <c r="F579" s="4" t="s">
        <v>12428</v>
      </c>
      <c r="G579" s="3" t="s">
        <v>12229</v>
      </c>
    </row>
    <row r="580" spans="1:7" ht="30" x14ac:dyDescent="0.25">
      <c r="A580" s="2">
        <f t="shared" ref="A580:A643" si="9">A579+1</f>
        <v>579</v>
      </c>
      <c r="B580" s="2" t="s">
        <v>15107</v>
      </c>
      <c r="C580" s="2">
        <v>98749770</v>
      </c>
      <c r="D580" s="3" t="s">
        <v>12456</v>
      </c>
      <c r="E580" s="2">
        <v>36</v>
      </c>
      <c r="F580" s="4" t="s">
        <v>12457</v>
      </c>
      <c r="G580" s="3" t="s">
        <v>12229</v>
      </c>
    </row>
    <row r="581" spans="1:7" ht="30" x14ac:dyDescent="0.25">
      <c r="A581" s="2">
        <f t="shared" si="9"/>
        <v>580</v>
      </c>
      <c r="B581" s="2" t="s">
        <v>15107</v>
      </c>
      <c r="C581" s="2">
        <v>102160305</v>
      </c>
      <c r="D581" s="3" t="s">
        <v>12507</v>
      </c>
      <c r="E581" s="2">
        <v>36</v>
      </c>
      <c r="F581" s="4" t="s">
        <v>12508</v>
      </c>
      <c r="G581" s="3" t="s">
        <v>12229</v>
      </c>
    </row>
    <row r="582" spans="1:7" ht="30" x14ac:dyDescent="0.25">
      <c r="A582" s="2">
        <f t="shared" si="9"/>
        <v>581</v>
      </c>
      <c r="B582" s="2" t="s">
        <v>15107</v>
      </c>
      <c r="C582" s="2">
        <v>102166053</v>
      </c>
      <c r="D582" s="3" t="s">
        <v>12518</v>
      </c>
      <c r="E582" s="2">
        <v>36</v>
      </c>
      <c r="F582" s="4" t="s">
        <v>12519</v>
      </c>
      <c r="G582" s="3" t="s">
        <v>12229</v>
      </c>
    </row>
    <row r="583" spans="1:7" ht="30" x14ac:dyDescent="0.25">
      <c r="A583" s="2">
        <f t="shared" si="9"/>
        <v>582</v>
      </c>
      <c r="B583" s="2" t="s">
        <v>15107</v>
      </c>
      <c r="C583" s="2">
        <v>102166457</v>
      </c>
      <c r="D583" s="3" t="s">
        <v>12520</v>
      </c>
      <c r="E583" s="2">
        <v>36</v>
      </c>
      <c r="F583" s="4" t="s">
        <v>12521</v>
      </c>
      <c r="G583" s="3" t="s">
        <v>12229</v>
      </c>
    </row>
    <row r="584" spans="1:7" ht="30" x14ac:dyDescent="0.25">
      <c r="A584" s="2">
        <f t="shared" si="9"/>
        <v>583</v>
      </c>
      <c r="B584" s="2" t="s">
        <v>15107</v>
      </c>
      <c r="C584" s="2">
        <v>102178621</v>
      </c>
      <c r="D584" s="3" t="s">
        <v>12526</v>
      </c>
      <c r="E584" s="2">
        <v>36</v>
      </c>
      <c r="F584" s="4" t="s">
        <v>12527</v>
      </c>
      <c r="G584" s="3" t="s">
        <v>12229</v>
      </c>
    </row>
    <row r="585" spans="1:7" ht="30" x14ac:dyDescent="0.25">
      <c r="A585" s="2">
        <f t="shared" si="9"/>
        <v>584</v>
      </c>
      <c r="B585" s="2" t="s">
        <v>15107</v>
      </c>
      <c r="C585" s="2">
        <v>104293575</v>
      </c>
      <c r="D585" s="3" t="s">
        <v>12587</v>
      </c>
      <c r="E585" s="2">
        <v>36</v>
      </c>
      <c r="F585" s="4" t="s">
        <v>12588</v>
      </c>
      <c r="G585" s="3" t="s">
        <v>12229</v>
      </c>
    </row>
    <row r="586" spans="1:7" ht="60" x14ac:dyDescent="0.25">
      <c r="A586" s="2">
        <f t="shared" si="9"/>
        <v>585</v>
      </c>
      <c r="B586" s="2" t="s">
        <v>15107</v>
      </c>
      <c r="C586" s="2">
        <v>104115365</v>
      </c>
      <c r="D586" s="3" t="s">
        <v>14938</v>
      </c>
      <c r="E586" s="2">
        <v>36</v>
      </c>
      <c r="F586" s="4" t="s">
        <v>14939</v>
      </c>
      <c r="G586" s="3" t="s">
        <v>14303</v>
      </c>
    </row>
    <row r="587" spans="1:7" ht="60" x14ac:dyDescent="0.25">
      <c r="A587" s="2">
        <f t="shared" si="9"/>
        <v>586</v>
      </c>
      <c r="B587" s="2" t="s">
        <v>15107</v>
      </c>
      <c r="C587" s="2">
        <v>105246806</v>
      </c>
      <c r="D587" s="3" t="s">
        <v>15082</v>
      </c>
      <c r="E587" s="2">
        <v>36</v>
      </c>
      <c r="F587" s="4" t="s">
        <v>15083</v>
      </c>
      <c r="G587" s="3" t="s">
        <v>14303</v>
      </c>
    </row>
    <row r="588" spans="1:7" ht="60" x14ac:dyDescent="0.25">
      <c r="A588" s="2">
        <f t="shared" si="9"/>
        <v>587</v>
      </c>
      <c r="B588" s="2" t="s">
        <v>15107</v>
      </c>
      <c r="C588" s="2">
        <v>105647682</v>
      </c>
      <c r="D588" s="3" t="s">
        <v>12266</v>
      </c>
      <c r="E588" s="2">
        <v>36</v>
      </c>
      <c r="F588" s="4" t="s">
        <v>15090</v>
      </c>
      <c r="G588" s="3" t="s">
        <v>14303</v>
      </c>
    </row>
    <row r="589" spans="1:7" ht="45" x14ac:dyDescent="0.25">
      <c r="A589" s="2">
        <f t="shared" si="9"/>
        <v>588</v>
      </c>
      <c r="B589" s="2" t="s">
        <v>15107</v>
      </c>
      <c r="C589" s="2">
        <v>75668193</v>
      </c>
      <c r="D589" s="3" t="s">
        <v>12227</v>
      </c>
      <c r="E589" s="2">
        <v>37</v>
      </c>
      <c r="F589" s="4" t="s">
        <v>12228</v>
      </c>
      <c r="G589" s="3" t="s">
        <v>12229</v>
      </c>
    </row>
    <row r="590" spans="1:7" ht="30" x14ac:dyDescent="0.25">
      <c r="A590" s="2">
        <f t="shared" si="9"/>
        <v>589</v>
      </c>
      <c r="B590" s="2" t="s">
        <v>15107</v>
      </c>
      <c r="C590" s="2">
        <v>75860163</v>
      </c>
      <c r="D590" s="3" t="s">
        <v>12230</v>
      </c>
      <c r="E590" s="2">
        <v>37</v>
      </c>
      <c r="F590" s="4" t="s">
        <v>12231</v>
      </c>
      <c r="G590" s="3" t="s">
        <v>12229</v>
      </c>
    </row>
    <row r="591" spans="1:7" ht="45" x14ac:dyDescent="0.25">
      <c r="A591" s="2">
        <f t="shared" si="9"/>
        <v>590</v>
      </c>
      <c r="B591" s="2" t="s">
        <v>15107</v>
      </c>
      <c r="C591" s="2">
        <v>75862890</v>
      </c>
      <c r="D591" s="3" t="s">
        <v>12232</v>
      </c>
      <c r="E591" s="2">
        <v>37</v>
      </c>
      <c r="F591" s="4" t="s">
        <v>12233</v>
      </c>
      <c r="G591" s="3" t="s">
        <v>12229</v>
      </c>
    </row>
    <row r="592" spans="1:7" ht="45" x14ac:dyDescent="0.25">
      <c r="A592" s="2">
        <f t="shared" si="9"/>
        <v>591</v>
      </c>
      <c r="B592" s="2" t="s">
        <v>15107</v>
      </c>
      <c r="C592" s="2">
        <v>76502022</v>
      </c>
      <c r="D592" s="3" t="s">
        <v>12236</v>
      </c>
      <c r="E592" s="2">
        <v>37</v>
      </c>
      <c r="F592" s="4" t="s">
        <v>12237</v>
      </c>
      <c r="G592" s="3" t="s">
        <v>12229</v>
      </c>
    </row>
    <row r="593" spans="1:7" ht="45" x14ac:dyDescent="0.25">
      <c r="A593" s="2">
        <f t="shared" si="9"/>
        <v>592</v>
      </c>
      <c r="B593" s="2" t="s">
        <v>15107</v>
      </c>
      <c r="C593" s="2">
        <v>76502622</v>
      </c>
      <c r="D593" s="3" t="s">
        <v>12238</v>
      </c>
      <c r="E593" s="2">
        <v>37</v>
      </c>
      <c r="F593" s="4" t="s">
        <v>12239</v>
      </c>
      <c r="G593" s="3" t="s">
        <v>12229</v>
      </c>
    </row>
    <row r="594" spans="1:7" ht="30" x14ac:dyDescent="0.25">
      <c r="A594" s="2">
        <f t="shared" si="9"/>
        <v>593</v>
      </c>
      <c r="B594" s="2" t="s">
        <v>15107</v>
      </c>
      <c r="C594" s="2">
        <v>76504433</v>
      </c>
      <c r="D594" s="3" t="s">
        <v>12240</v>
      </c>
      <c r="E594" s="2">
        <v>37</v>
      </c>
      <c r="F594" s="4" t="s">
        <v>12241</v>
      </c>
      <c r="G594" s="3" t="s">
        <v>12229</v>
      </c>
    </row>
    <row r="595" spans="1:7" ht="30" x14ac:dyDescent="0.25">
      <c r="A595" s="2">
        <f t="shared" si="9"/>
        <v>594</v>
      </c>
      <c r="B595" s="2" t="s">
        <v>15107</v>
      </c>
      <c r="C595" s="2">
        <v>76660395</v>
      </c>
      <c r="D595" s="3" t="s">
        <v>12242</v>
      </c>
      <c r="E595" s="2">
        <v>37</v>
      </c>
      <c r="F595" s="4" t="s">
        <v>12243</v>
      </c>
      <c r="G595" s="3" t="s">
        <v>12229</v>
      </c>
    </row>
    <row r="596" spans="1:7" ht="45" x14ac:dyDescent="0.25">
      <c r="A596" s="2">
        <f t="shared" si="9"/>
        <v>595</v>
      </c>
      <c r="B596" s="2" t="s">
        <v>15107</v>
      </c>
      <c r="C596" s="2">
        <v>78629033</v>
      </c>
      <c r="D596" s="3" t="s">
        <v>12250</v>
      </c>
      <c r="E596" s="2">
        <v>37</v>
      </c>
      <c r="F596" s="4" t="s">
        <v>12251</v>
      </c>
      <c r="G596" s="3" t="s">
        <v>12229</v>
      </c>
    </row>
    <row r="597" spans="1:7" ht="45" x14ac:dyDescent="0.25">
      <c r="A597" s="2">
        <f t="shared" si="9"/>
        <v>596</v>
      </c>
      <c r="B597" s="2" t="s">
        <v>15107</v>
      </c>
      <c r="C597" s="2">
        <v>79375802</v>
      </c>
      <c r="D597" s="3" t="s">
        <v>12252</v>
      </c>
      <c r="E597" s="2">
        <v>37</v>
      </c>
      <c r="F597" s="4" t="s">
        <v>12253</v>
      </c>
      <c r="G597" s="3" t="s">
        <v>12229</v>
      </c>
    </row>
    <row r="598" spans="1:7" ht="45" x14ac:dyDescent="0.25">
      <c r="A598" s="2">
        <f t="shared" si="9"/>
        <v>597</v>
      </c>
      <c r="B598" s="2" t="s">
        <v>15107</v>
      </c>
      <c r="C598" s="2">
        <v>80601610</v>
      </c>
      <c r="D598" s="3" t="s">
        <v>12254</v>
      </c>
      <c r="E598" s="2">
        <v>37</v>
      </c>
      <c r="F598" s="4" t="s">
        <v>12255</v>
      </c>
      <c r="G598" s="3" t="s">
        <v>12229</v>
      </c>
    </row>
    <row r="599" spans="1:7" ht="30" x14ac:dyDescent="0.25">
      <c r="A599" s="2">
        <f t="shared" si="9"/>
        <v>598</v>
      </c>
      <c r="B599" s="2" t="s">
        <v>15107</v>
      </c>
      <c r="C599" s="2">
        <v>84730593</v>
      </c>
      <c r="D599" s="3" t="s">
        <v>12264</v>
      </c>
      <c r="E599" s="2">
        <v>37</v>
      </c>
      <c r="F599" s="4" t="s">
        <v>12265</v>
      </c>
      <c r="G599" s="3" t="s">
        <v>12229</v>
      </c>
    </row>
    <row r="600" spans="1:7" ht="30" x14ac:dyDescent="0.25">
      <c r="A600" s="2">
        <f t="shared" si="9"/>
        <v>599</v>
      </c>
      <c r="B600" s="2" t="s">
        <v>15107</v>
      </c>
      <c r="C600" s="2">
        <v>84730759</v>
      </c>
      <c r="D600" s="3" t="s">
        <v>12266</v>
      </c>
      <c r="E600" s="2">
        <v>37</v>
      </c>
      <c r="F600" s="4" t="s">
        <v>12267</v>
      </c>
      <c r="G600" s="3" t="s">
        <v>12229</v>
      </c>
    </row>
    <row r="601" spans="1:7" ht="30" x14ac:dyDescent="0.25">
      <c r="A601" s="2">
        <f t="shared" si="9"/>
        <v>600</v>
      </c>
      <c r="B601" s="2" t="s">
        <v>15107</v>
      </c>
      <c r="C601" s="2">
        <v>85014252</v>
      </c>
      <c r="D601" s="3" t="s">
        <v>12290</v>
      </c>
      <c r="E601" s="2">
        <v>37</v>
      </c>
      <c r="F601" s="4" t="s">
        <v>12291</v>
      </c>
      <c r="G601" s="3" t="s">
        <v>12229</v>
      </c>
    </row>
    <row r="602" spans="1:7" ht="30" x14ac:dyDescent="0.25">
      <c r="A602" s="2">
        <f t="shared" si="9"/>
        <v>601</v>
      </c>
      <c r="B602" s="2" t="s">
        <v>15107</v>
      </c>
      <c r="C602" s="2">
        <v>85015558</v>
      </c>
      <c r="D602" s="3" t="s">
        <v>12294</v>
      </c>
      <c r="E602" s="2">
        <v>37</v>
      </c>
      <c r="F602" s="4" t="s">
        <v>12295</v>
      </c>
      <c r="G602" s="3" t="s">
        <v>12229</v>
      </c>
    </row>
    <row r="603" spans="1:7" ht="30" x14ac:dyDescent="0.25">
      <c r="A603" s="2">
        <f t="shared" si="9"/>
        <v>602</v>
      </c>
      <c r="B603" s="2" t="s">
        <v>15107</v>
      </c>
      <c r="C603" s="2">
        <v>85241831</v>
      </c>
      <c r="D603" s="3" t="s">
        <v>12308</v>
      </c>
      <c r="E603" s="2">
        <v>37</v>
      </c>
      <c r="F603" s="4" t="s">
        <v>12309</v>
      </c>
      <c r="G603" s="3" t="s">
        <v>12229</v>
      </c>
    </row>
    <row r="604" spans="1:7" ht="30" x14ac:dyDescent="0.25">
      <c r="A604" s="2">
        <f t="shared" si="9"/>
        <v>603</v>
      </c>
      <c r="B604" s="2" t="s">
        <v>15107</v>
      </c>
      <c r="C604" s="2">
        <v>86950481</v>
      </c>
      <c r="D604" s="3" t="s">
        <v>12317</v>
      </c>
      <c r="E604" s="2">
        <v>37</v>
      </c>
      <c r="F604" s="4" t="s">
        <v>12318</v>
      </c>
      <c r="G604" s="3" t="s">
        <v>12229</v>
      </c>
    </row>
    <row r="605" spans="1:7" ht="30" x14ac:dyDescent="0.25">
      <c r="A605" s="2">
        <f t="shared" si="9"/>
        <v>604</v>
      </c>
      <c r="B605" s="2" t="s">
        <v>15107</v>
      </c>
      <c r="C605" s="2">
        <v>86953251</v>
      </c>
      <c r="D605" s="3" t="s">
        <v>12320</v>
      </c>
      <c r="E605" s="2">
        <v>37</v>
      </c>
      <c r="F605" s="4" t="s">
        <v>12321</v>
      </c>
      <c r="G605" s="3" t="s">
        <v>12229</v>
      </c>
    </row>
    <row r="606" spans="1:7" ht="30" x14ac:dyDescent="0.25">
      <c r="A606" s="2">
        <f t="shared" si="9"/>
        <v>605</v>
      </c>
      <c r="B606" s="2" t="s">
        <v>15107</v>
      </c>
      <c r="C606" s="2">
        <v>87166818</v>
      </c>
      <c r="D606" s="3" t="s">
        <v>12324</v>
      </c>
      <c r="E606" s="2">
        <v>37</v>
      </c>
      <c r="F606" s="4" t="s">
        <v>12325</v>
      </c>
      <c r="G606" s="3" t="s">
        <v>12229</v>
      </c>
    </row>
    <row r="607" spans="1:7" ht="30" x14ac:dyDescent="0.25">
      <c r="A607" s="2">
        <f t="shared" si="9"/>
        <v>606</v>
      </c>
      <c r="B607" s="2" t="s">
        <v>15107</v>
      </c>
      <c r="C607" s="2">
        <v>92828390</v>
      </c>
      <c r="D607" s="3" t="s">
        <v>12328</v>
      </c>
      <c r="E607" s="2">
        <v>37</v>
      </c>
      <c r="F607" s="4" t="s">
        <v>12329</v>
      </c>
      <c r="G607" s="3" t="s">
        <v>12229</v>
      </c>
    </row>
    <row r="608" spans="1:7" ht="30" x14ac:dyDescent="0.25">
      <c r="A608" s="2">
        <f t="shared" si="9"/>
        <v>607</v>
      </c>
      <c r="B608" s="2" t="s">
        <v>15107</v>
      </c>
      <c r="C608" s="2">
        <v>92876721</v>
      </c>
      <c r="D608" s="3" t="s">
        <v>12330</v>
      </c>
      <c r="E608" s="2">
        <v>37</v>
      </c>
      <c r="F608" s="4" t="s">
        <v>12331</v>
      </c>
      <c r="G608" s="3" t="s">
        <v>12229</v>
      </c>
    </row>
    <row r="609" spans="1:7" x14ac:dyDescent="0.25">
      <c r="A609" s="2">
        <f t="shared" si="9"/>
        <v>608</v>
      </c>
      <c r="B609" s="2" t="s">
        <v>15107</v>
      </c>
      <c r="C609" s="2">
        <v>93110388</v>
      </c>
      <c r="D609" s="3" t="s">
        <v>12340</v>
      </c>
      <c r="E609" s="2">
        <v>37</v>
      </c>
      <c r="F609" s="4" t="s">
        <v>12341</v>
      </c>
      <c r="G609" s="3" t="s">
        <v>12229</v>
      </c>
    </row>
    <row r="610" spans="1:7" ht="30" x14ac:dyDescent="0.25">
      <c r="A610" s="2">
        <f t="shared" si="9"/>
        <v>609</v>
      </c>
      <c r="B610" s="2" t="s">
        <v>15107</v>
      </c>
      <c r="C610" s="2">
        <v>93113155</v>
      </c>
      <c r="D610" s="3" t="s">
        <v>12342</v>
      </c>
      <c r="E610" s="2">
        <v>37</v>
      </c>
      <c r="F610" s="4" t="s">
        <v>12343</v>
      </c>
      <c r="G610" s="3" t="s">
        <v>12229</v>
      </c>
    </row>
    <row r="611" spans="1:7" ht="30" x14ac:dyDescent="0.25">
      <c r="A611" s="2">
        <f t="shared" si="9"/>
        <v>610</v>
      </c>
      <c r="B611" s="2" t="s">
        <v>15107</v>
      </c>
      <c r="C611" s="2">
        <v>93364356</v>
      </c>
      <c r="D611" s="3" t="s">
        <v>12346</v>
      </c>
      <c r="E611" s="2">
        <v>37</v>
      </c>
      <c r="F611" s="4" t="s">
        <v>12347</v>
      </c>
      <c r="G611" s="3" t="s">
        <v>12229</v>
      </c>
    </row>
    <row r="612" spans="1:7" ht="30" x14ac:dyDescent="0.25">
      <c r="A612" s="2">
        <f t="shared" si="9"/>
        <v>611</v>
      </c>
      <c r="B612" s="2" t="s">
        <v>15107</v>
      </c>
      <c r="C612" s="2">
        <v>93549494</v>
      </c>
      <c r="D612" s="3" t="s">
        <v>12350</v>
      </c>
      <c r="E612" s="2">
        <v>37</v>
      </c>
      <c r="F612" s="4" t="s">
        <v>12351</v>
      </c>
      <c r="G612" s="3" t="s">
        <v>12229</v>
      </c>
    </row>
    <row r="613" spans="1:7" ht="30" x14ac:dyDescent="0.25">
      <c r="A613" s="2">
        <f t="shared" si="9"/>
        <v>612</v>
      </c>
      <c r="B613" s="2" t="s">
        <v>15107</v>
      </c>
      <c r="C613" s="2">
        <v>93550086</v>
      </c>
      <c r="D613" s="3" t="s">
        <v>12352</v>
      </c>
      <c r="E613" s="2">
        <v>37</v>
      </c>
      <c r="F613" s="4" t="s">
        <v>12353</v>
      </c>
      <c r="G613" s="3" t="s">
        <v>12229</v>
      </c>
    </row>
    <row r="614" spans="1:7" ht="30" x14ac:dyDescent="0.25">
      <c r="A614" s="2">
        <f t="shared" si="9"/>
        <v>613</v>
      </c>
      <c r="B614" s="2" t="s">
        <v>15107</v>
      </c>
      <c r="C614" s="2">
        <v>93697602</v>
      </c>
      <c r="D614" s="3" t="s">
        <v>12354</v>
      </c>
      <c r="E614" s="2">
        <v>37</v>
      </c>
      <c r="F614" s="4" t="s">
        <v>12355</v>
      </c>
      <c r="G614" s="3" t="s">
        <v>12229</v>
      </c>
    </row>
    <row r="615" spans="1:7" ht="30" x14ac:dyDescent="0.25">
      <c r="A615" s="2">
        <f t="shared" si="9"/>
        <v>614</v>
      </c>
      <c r="B615" s="2" t="s">
        <v>15107</v>
      </c>
      <c r="C615" s="2">
        <v>94052613</v>
      </c>
      <c r="D615" s="3" t="s">
        <v>12360</v>
      </c>
      <c r="E615" s="2">
        <v>37</v>
      </c>
      <c r="F615" s="4" t="s">
        <v>12361</v>
      </c>
      <c r="G615" s="3" t="s">
        <v>12229</v>
      </c>
    </row>
    <row r="616" spans="1:7" x14ac:dyDescent="0.25">
      <c r="A616" s="2">
        <f t="shared" si="9"/>
        <v>615</v>
      </c>
      <c r="B616" s="2" t="s">
        <v>15107</v>
      </c>
      <c r="C616" s="2">
        <v>94213010</v>
      </c>
      <c r="D616" s="3" t="s">
        <v>12364</v>
      </c>
      <c r="E616" s="2">
        <v>37</v>
      </c>
      <c r="F616" s="4" t="s">
        <v>12365</v>
      </c>
      <c r="G616" s="3" t="s">
        <v>12229</v>
      </c>
    </row>
    <row r="617" spans="1:7" ht="45" x14ac:dyDescent="0.25">
      <c r="A617" s="2">
        <f t="shared" si="9"/>
        <v>616</v>
      </c>
      <c r="B617" s="2" t="s">
        <v>15107</v>
      </c>
      <c r="C617" s="2">
        <v>94503925</v>
      </c>
      <c r="D617" s="3" t="s">
        <v>12366</v>
      </c>
      <c r="E617" s="2">
        <v>37</v>
      </c>
      <c r="F617" s="4" t="s">
        <v>12367</v>
      </c>
      <c r="G617" s="3" t="s">
        <v>12229</v>
      </c>
    </row>
    <row r="618" spans="1:7" ht="30" x14ac:dyDescent="0.25">
      <c r="A618" s="2">
        <f t="shared" si="9"/>
        <v>617</v>
      </c>
      <c r="B618" s="2" t="s">
        <v>15107</v>
      </c>
      <c r="C618" s="2">
        <v>95036490</v>
      </c>
      <c r="D618" s="3" t="s">
        <v>12376</v>
      </c>
      <c r="E618" s="2">
        <v>37</v>
      </c>
      <c r="F618" s="4" t="s">
        <v>12377</v>
      </c>
      <c r="G618" s="3" t="s">
        <v>12229</v>
      </c>
    </row>
    <row r="619" spans="1:7" ht="30" x14ac:dyDescent="0.25">
      <c r="A619" s="2">
        <f t="shared" si="9"/>
        <v>618</v>
      </c>
      <c r="B619" s="2" t="s">
        <v>15107</v>
      </c>
      <c r="C619" s="2">
        <v>95038062</v>
      </c>
      <c r="D619" s="3" t="s">
        <v>12382</v>
      </c>
      <c r="E619" s="2">
        <v>37</v>
      </c>
      <c r="F619" s="4" t="s">
        <v>12383</v>
      </c>
      <c r="G619" s="3" t="s">
        <v>12229</v>
      </c>
    </row>
    <row r="620" spans="1:7" ht="30" x14ac:dyDescent="0.25">
      <c r="A620" s="2">
        <f t="shared" si="9"/>
        <v>619</v>
      </c>
      <c r="B620" s="2" t="s">
        <v>15107</v>
      </c>
      <c r="C620" s="2">
        <v>95038583</v>
      </c>
      <c r="D620" s="3" t="s">
        <v>12386</v>
      </c>
      <c r="E620" s="2">
        <v>37</v>
      </c>
      <c r="F620" s="4" t="s">
        <v>12387</v>
      </c>
      <c r="G620" s="3" t="s">
        <v>12229</v>
      </c>
    </row>
    <row r="621" spans="1:7" ht="30" x14ac:dyDescent="0.25">
      <c r="A621" s="2">
        <f t="shared" si="9"/>
        <v>620</v>
      </c>
      <c r="B621" s="2" t="s">
        <v>15107</v>
      </c>
      <c r="C621" s="2">
        <v>95039367</v>
      </c>
      <c r="D621" s="3" t="s">
        <v>12390</v>
      </c>
      <c r="E621" s="2">
        <v>37</v>
      </c>
      <c r="F621" s="4" t="s">
        <v>12391</v>
      </c>
      <c r="G621" s="3" t="s">
        <v>12229</v>
      </c>
    </row>
    <row r="622" spans="1:7" ht="30" x14ac:dyDescent="0.25">
      <c r="A622" s="2">
        <f t="shared" si="9"/>
        <v>621</v>
      </c>
      <c r="B622" s="2" t="s">
        <v>15107</v>
      </c>
      <c r="C622" s="2">
        <v>95322262</v>
      </c>
      <c r="D622" s="3" t="s">
        <v>12394</v>
      </c>
      <c r="E622" s="2">
        <v>37</v>
      </c>
      <c r="F622" s="4" t="s">
        <v>12395</v>
      </c>
      <c r="G622" s="3" t="s">
        <v>12229</v>
      </c>
    </row>
    <row r="623" spans="1:7" ht="30" x14ac:dyDescent="0.25">
      <c r="A623" s="2">
        <f t="shared" si="9"/>
        <v>622</v>
      </c>
      <c r="B623" s="2" t="s">
        <v>15107</v>
      </c>
      <c r="C623" s="2">
        <v>96208634</v>
      </c>
      <c r="D623" s="3" t="s">
        <v>12402</v>
      </c>
      <c r="E623" s="2">
        <v>37</v>
      </c>
      <c r="F623" s="4" t="s">
        <v>12403</v>
      </c>
      <c r="G623" s="3" t="s">
        <v>12229</v>
      </c>
    </row>
    <row r="624" spans="1:7" ht="30" x14ac:dyDescent="0.25">
      <c r="A624" s="2">
        <f t="shared" si="9"/>
        <v>623</v>
      </c>
      <c r="B624" s="2" t="s">
        <v>15107</v>
      </c>
      <c r="C624" s="2">
        <v>96208876</v>
      </c>
      <c r="D624" s="3" t="s">
        <v>12404</v>
      </c>
      <c r="E624" s="2">
        <v>37</v>
      </c>
      <c r="F624" s="4" t="s">
        <v>12405</v>
      </c>
      <c r="G624" s="3" t="s">
        <v>12229</v>
      </c>
    </row>
    <row r="625" spans="1:7" ht="30" x14ac:dyDescent="0.25">
      <c r="A625" s="2">
        <f t="shared" si="9"/>
        <v>624</v>
      </c>
      <c r="B625" s="2" t="s">
        <v>15107</v>
      </c>
      <c r="C625" s="2">
        <v>97522433</v>
      </c>
      <c r="D625" s="3" t="s">
        <v>12425</v>
      </c>
      <c r="E625" s="2">
        <v>37</v>
      </c>
      <c r="F625" s="4" t="s">
        <v>12426</v>
      </c>
      <c r="G625" s="3" t="s">
        <v>12229</v>
      </c>
    </row>
    <row r="626" spans="1:7" ht="30" x14ac:dyDescent="0.25">
      <c r="A626" s="2">
        <f t="shared" si="9"/>
        <v>625</v>
      </c>
      <c r="B626" s="2" t="s">
        <v>15107</v>
      </c>
      <c r="C626" s="2">
        <v>97710207</v>
      </c>
      <c r="D626" s="3" t="s">
        <v>12432</v>
      </c>
      <c r="E626" s="2">
        <v>37</v>
      </c>
      <c r="F626" s="4" t="s">
        <v>12433</v>
      </c>
      <c r="G626" s="3" t="s">
        <v>12229</v>
      </c>
    </row>
    <row r="627" spans="1:7" ht="45" x14ac:dyDescent="0.25">
      <c r="A627" s="2">
        <f t="shared" si="9"/>
        <v>626</v>
      </c>
      <c r="B627" s="2" t="s">
        <v>15107</v>
      </c>
      <c r="C627" s="2">
        <v>97948796</v>
      </c>
      <c r="D627" s="3" t="s">
        <v>12440</v>
      </c>
      <c r="E627" s="2">
        <v>37</v>
      </c>
      <c r="F627" s="4" t="s">
        <v>12441</v>
      </c>
      <c r="G627" s="3" t="s">
        <v>12229</v>
      </c>
    </row>
    <row r="628" spans="1:7" ht="30" x14ac:dyDescent="0.25">
      <c r="A628" s="2">
        <f t="shared" si="9"/>
        <v>627</v>
      </c>
      <c r="B628" s="2" t="s">
        <v>15107</v>
      </c>
      <c r="C628" s="2">
        <v>97949427</v>
      </c>
      <c r="D628" s="3" t="s">
        <v>12444</v>
      </c>
      <c r="E628" s="2">
        <v>37</v>
      </c>
      <c r="F628" s="4" t="s">
        <v>12445</v>
      </c>
      <c r="G628" s="3" t="s">
        <v>12229</v>
      </c>
    </row>
    <row r="629" spans="1:7" ht="45" x14ac:dyDescent="0.25">
      <c r="A629" s="2">
        <f t="shared" si="9"/>
        <v>628</v>
      </c>
      <c r="B629" s="2" t="s">
        <v>15107</v>
      </c>
      <c r="C629" s="2">
        <v>98129784</v>
      </c>
      <c r="D629" s="3" t="s">
        <v>12421</v>
      </c>
      <c r="E629" s="2">
        <v>37</v>
      </c>
      <c r="F629" s="4" t="s">
        <v>12448</v>
      </c>
      <c r="G629" s="3" t="s">
        <v>12229</v>
      </c>
    </row>
    <row r="630" spans="1:7" ht="30" x14ac:dyDescent="0.25">
      <c r="A630" s="2">
        <f t="shared" si="9"/>
        <v>629</v>
      </c>
      <c r="B630" s="2" t="s">
        <v>15107</v>
      </c>
      <c r="C630" s="2">
        <v>98130006</v>
      </c>
      <c r="D630" s="3" t="s">
        <v>12438</v>
      </c>
      <c r="E630" s="2">
        <v>37</v>
      </c>
      <c r="F630" s="4" t="s">
        <v>12449</v>
      </c>
      <c r="G630" s="3" t="s">
        <v>12229</v>
      </c>
    </row>
    <row r="631" spans="1:7" ht="30" x14ac:dyDescent="0.25">
      <c r="A631" s="2">
        <f t="shared" si="9"/>
        <v>630</v>
      </c>
      <c r="B631" s="2" t="s">
        <v>15107</v>
      </c>
      <c r="C631" s="2">
        <v>98553659</v>
      </c>
      <c r="D631" s="3" t="s">
        <v>12452</v>
      </c>
      <c r="E631" s="2">
        <v>37</v>
      </c>
      <c r="F631" s="4" t="s">
        <v>12453</v>
      </c>
      <c r="G631" s="3" t="s">
        <v>12229</v>
      </c>
    </row>
    <row r="632" spans="1:7" ht="30" x14ac:dyDescent="0.25">
      <c r="A632" s="2">
        <f t="shared" si="9"/>
        <v>631</v>
      </c>
      <c r="B632" s="2" t="s">
        <v>15107</v>
      </c>
      <c r="C632" s="2">
        <v>98553807</v>
      </c>
      <c r="D632" s="3" t="s">
        <v>12454</v>
      </c>
      <c r="E632" s="2">
        <v>37</v>
      </c>
      <c r="F632" s="4" t="s">
        <v>12455</v>
      </c>
      <c r="G632" s="3" t="s">
        <v>12229</v>
      </c>
    </row>
    <row r="633" spans="1:7" ht="30" x14ac:dyDescent="0.25">
      <c r="A633" s="2">
        <f t="shared" si="9"/>
        <v>632</v>
      </c>
      <c r="B633" s="2" t="s">
        <v>15107</v>
      </c>
      <c r="C633" s="2">
        <v>98936091</v>
      </c>
      <c r="D633" s="3" t="s">
        <v>12458</v>
      </c>
      <c r="E633" s="2">
        <v>37</v>
      </c>
      <c r="F633" s="4" t="s">
        <v>12459</v>
      </c>
      <c r="G633" s="3" t="s">
        <v>12229</v>
      </c>
    </row>
    <row r="634" spans="1:7" ht="30" x14ac:dyDescent="0.25">
      <c r="A634" s="2">
        <f t="shared" si="9"/>
        <v>633</v>
      </c>
      <c r="B634" s="2" t="s">
        <v>15107</v>
      </c>
      <c r="C634" s="2">
        <v>99698808</v>
      </c>
      <c r="D634" s="3" t="s">
        <v>12466</v>
      </c>
      <c r="E634" s="2">
        <v>37</v>
      </c>
      <c r="F634" s="4" t="s">
        <v>12467</v>
      </c>
      <c r="G634" s="3" t="s">
        <v>12229</v>
      </c>
    </row>
    <row r="635" spans="1:7" ht="45" x14ac:dyDescent="0.25">
      <c r="A635" s="2">
        <f t="shared" si="9"/>
        <v>634</v>
      </c>
      <c r="B635" s="2" t="s">
        <v>15107</v>
      </c>
      <c r="C635" s="2">
        <v>100916674</v>
      </c>
      <c r="D635" s="3" t="s">
        <v>12474</v>
      </c>
      <c r="E635" s="2">
        <v>37</v>
      </c>
      <c r="F635" s="4" t="s">
        <v>12475</v>
      </c>
      <c r="G635" s="3" t="s">
        <v>12229</v>
      </c>
    </row>
    <row r="636" spans="1:7" ht="30" x14ac:dyDescent="0.25">
      <c r="A636" s="2">
        <f t="shared" si="9"/>
        <v>635</v>
      </c>
      <c r="B636" s="2" t="s">
        <v>15107</v>
      </c>
      <c r="C636" s="2">
        <v>100916914</v>
      </c>
      <c r="D636" s="3" t="s">
        <v>12476</v>
      </c>
      <c r="E636" s="2">
        <v>37</v>
      </c>
      <c r="F636" s="4" t="s">
        <v>12477</v>
      </c>
      <c r="G636" s="3" t="s">
        <v>12229</v>
      </c>
    </row>
    <row r="637" spans="1:7" ht="30" x14ac:dyDescent="0.25">
      <c r="A637" s="2">
        <f t="shared" si="9"/>
        <v>636</v>
      </c>
      <c r="B637" s="2" t="s">
        <v>15107</v>
      </c>
      <c r="C637" s="2">
        <v>101516561</v>
      </c>
      <c r="D637" s="3" t="s">
        <v>12482</v>
      </c>
      <c r="E637" s="2">
        <v>37</v>
      </c>
      <c r="F637" s="4" t="s">
        <v>12483</v>
      </c>
      <c r="G637" s="3" t="s">
        <v>12229</v>
      </c>
    </row>
    <row r="638" spans="1:7" ht="30" x14ac:dyDescent="0.25">
      <c r="A638" s="2">
        <f t="shared" si="9"/>
        <v>637</v>
      </c>
      <c r="B638" s="2" t="s">
        <v>15107</v>
      </c>
      <c r="C638" s="2">
        <v>101518241</v>
      </c>
      <c r="D638" s="3" t="s">
        <v>12492</v>
      </c>
      <c r="E638" s="2">
        <v>37</v>
      </c>
      <c r="F638" s="4" t="s">
        <v>12493</v>
      </c>
      <c r="G638" s="3" t="s">
        <v>12229</v>
      </c>
    </row>
    <row r="639" spans="1:7" ht="30" x14ac:dyDescent="0.25">
      <c r="A639" s="2">
        <f t="shared" si="9"/>
        <v>638</v>
      </c>
      <c r="B639" s="2" t="s">
        <v>15107</v>
      </c>
      <c r="C639" s="2">
        <v>101520033</v>
      </c>
      <c r="D639" s="3" t="s">
        <v>12501</v>
      </c>
      <c r="E639" s="2">
        <v>37</v>
      </c>
      <c r="F639" s="4" t="s">
        <v>12502</v>
      </c>
      <c r="G639" s="3" t="s">
        <v>12229</v>
      </c>
    </row>
    <row r="640" spans="1:7" ht="30" x14ac:dyDescent="0.25">
      <c r="A640" s="2">
        <f t="shared" si="9"/>
        <v>639</v>
      </c>
      <c r="B640" s="2" t="s">
        <v>15107</v>
      </c>
      <c r="C640" s="2">
        <v>102707617</v>
      </c>
      <c r="D640" s="3" t="s">
        <v>12534</v>
      </c>
      <c r="E640" s="2">
        <v>37</v>
      </c>
      <c r="F640" s="4" t="s">
        <v>12535</v>
      </c>
      <c r="G640" s="3" t="s">
        <v>12229</v>
      </c>
    </row>
    <row r="641" spans="1:7" ht="30" x14ac:dyDescent="0.25">
      <c r="A641" s="2">
        <f t="shared" si="9"/>
        <v>640</v>
      </c>
      <c r="B641" s="2" t="s">
        <v>15107</v>
      </c>
      <c r="C641" s="2">
        <v>102708377</v>
      </c>
      <c r="D641" s="3" t="s">
        <v>12540</v>
      </c>
      <c r="E641" s="2">
        <v>37</v>
      </c>
      <c r="F641" s="4" t="s">
        <v>12541</v>
      </c>
      <c r="G641" s="3" t="s">
        <v>12229</v>
      </c>
    </row>
    <row r="642" spans="1:7" ht="45" x14ac:dyDescent="0.25">
      <c r="A642" s="2">
        <f t="shared" si="9"/>
        <v>641</v>
      </c>
      <c r="B642" s="2" t="s">
        <v>15107</v>
      </c>
      <c r="C642" s="2">
        <v>102760906</v>
      </c>
      <c r="D642" s="3" t="s">
        <v>12546</v>
      </c>
      <c r="E642" s="2">
        <v>37</v>
      </c>
      <c r="F642" s="4" t="s">
        <v>12547</v>
      </c>
      <c r="G642" s="3" t="s">
        <v>12229</v>
      </c>
    </row>
    <row r="643" spans="1:7" ht="45" x14ac:dyDescent="0.25">
      <c r="A643" s="2">
        <f t="shared" si="9"/>
        <v>642</v>
      </c>
      <c r="B643" s="2" t="s">
        <v>15107</v>
      </c>
      <c r="C643" s="2">
        <v>102761015</v>
      </c>
      <c r="D643" s="3" t="s">
        <v>12548</v>
      </c>
      <c r="E643" s="2">
        <v>37</v>
      </c>
      <c r="F643" s="4" t="s">
        <v>12549</v>
      </c>
      <c r="G643" s="3" t="s">
        <v>12229</v>
      </c>
    </row>
    <row r="644" spans="1:7" ht="45" x14ac:dyDescent="0.25">
      <c r="A644" s="2">
        <f t="shared" ref="A644:A707" si="10">A643+1</f>
        <v>643</v>
      </c>
      <c r="B644" s="2" t="s">
        <v>15107</v>
      </c>
      <c r="C644" s="2">
        <v>103615551</v>
      </c>
      <c r="D644" s="3" t="s">
        <v>12554</v>
      </c>
      <c r="E644" s="2">
        <v>37</v>
      </c>
      <c r="F644" s="4" t="s">
        <v>12555</v>
      </c>
      <c r="G644" s="3" t="s">
        <v>12229</v>
      </c>
    </row>
    <row r="645" spans="1:7" ht="30" x14ac:dyDescent="0.25">
      <c r="A645" s="2">
        <f t="shared" si="10"/>
        <v>644</v>
      </c>
      <c r="B645" s="2" t="s">
        <v>15107</v>
      </c>
      <c r="C645" s="2">
        <v>103652362</v>
      </c>
      <c r="D645" s="3" t="s">
        <v>12556</v>
      </c>
      <c r="E645" s="2">
        <v>37</v>
      </c>
      <c r="F645" s="4" t="s">
        <v>12557</v>
      </c>
      <c r="G645" s="3" t="s">
        <v>12229</v>
      </c>
    </row>
    <row r="646" spans="1:7" ht="30" x14ac:dyDescent="0.25">
      <c r="A646" s="2">
        <f t="shared" si="10"/>
        <v>645</v>
      </c>
      <c r="B646" s="2" t="s">
        <v>15107</v>
      </c>
      <c r="C646" s="2">
        <v>103926630</v>
      </c>
      <c r="D646" s="3" t="s">
        <v>12564</v>
      </c>
      <c r="E646" s="2">
        <v>37</v>
      </c>
      <c r="F646" s="4" t="s">
        <v>12565</v>
      </c>
      <c r="G646" s="3" t="s">
        <v>12229</v>
      </c>
    </row>
    <row r="647" spans="1:7" ht="45" x14ac:dyDescent="0.25">
      <c r="A647" s="2">
        <f t="shared" si="10"/>
        <v>646</v>
      </c>
      <c r="B647" s="2" t="s">
        <v>15107</v>
      </c>
      <c r="C647" s="2">
        <v>103927391</v>
      </c>
      <c r="D647" s="3" t="s">
        <v>12568</v>
      </c>
      <c r="E647" s="2">
        <v>37</v>
      </c>
      <c r="F647" s="4" t="s">
        <v>12569</v>
      </c>
      <c r="G647" s="3" t="s">
        <v>12229</v>
      </c>
    </row>
    <row r="648" spans="1:7" ht="30" x14ac:dyDescent="0.25">
      <c r="A648" s="2">
        <f t="shared" si="10"/>
        <v>647</v>
      </c>
      <c r="B648" s="2" t="s">
        <v>15107</v>
      </c>
      <c r="C648" s="2">
        <v>104268409</v>
      </c>
      <c r="D648" s="3" t="s">
        <v>12574</v>
      </c>
      <c r="E648" s="2">
        <v>37</v>
      </c>
      <c r="F648" s="4" t="s">
        <v>12575</v>
      </c>
      <c r="G648" s="3" t="s">
        <v>12229</v>
      </c>
    </row>
    <row r="649" spans="1:7" ht="30" x14ac:dyDescent="0.25">
      <c r="A649" s="2">
        <f t="shared" si="10"/>
        <v>648</v>
      </c>
      <c r="B649" s="2" t="s">
        <v>15107</v>
      </c>
      <c r="C649" s="2">
        <v>104914363</v>
      </c>
      <c r="D649" s="3" t="s">
        <v>12384</v>
      </c>
      <c r="E649" s="2">
        <v>37</v>
      </c>
      <c r="F649" s="4" t="s">
        <v>12601</v>
      </c>
      <c r="G649" s="3" t="s">
        <v>12229</v>
      </c>
    </row>
    <row r="650" spans="1:7" ht="45" x14ac:dyDescent="0.25">
      <c r="A650" s="2">
        <f t="shared" si="10"/>
        <v>649</v>
      </c>
      <c r="B650" s="2" t="s">
        <v>15107</v>
      </c>
      <c r="C650" s="2">
        <v>104952870</v>
      </c>
      <c r="D650" s="3" t="s">
        <v>12602</v>
      </c>
      <c r="E650" s="2">
        <v>37</v>
      </c>
      <c r="F650" s="4" t="s">
        <v>12603</v>
      </c>
      <c r="G650" s="3" t="s">
        <v>12229</v>
      </c>
    </row>
    <row r="651" spans="1:7" ht="45" x14ac:dyDescent="0.25">
      <c r="A651" s="2">
        <f t="shared" si="10"/>
        <v>650</v>
      </c>
      <c r="B651" s="2" t="s">
        <v>15107</v>
      </c>
      <c r="C651" s="2">
        <v>105426176</v>
      </c>
      <c r="D651" s="3" t="s">
        <v>12611</v>
      </c>
      <c r="E651" s="2">
        <v>37</v>
      </c>
      <c r="F651" s="4" t="s">
        <v>12612</v>
      </c>
      <c r="G651" s="3" t="s">
        <v>12229</v>
      </c>
    </row>
    <row r="652" spans="1:7" ht="45" x14ac:dyDescent="0.25">
      <c r="A652" s="2">
        <f t="shared" si="10"/>
        <v>651</v>
      </c>
      <c r="B652" s="2" t="s">
        <v>15107</v>
      </c>
      <c r="C652" s="2">
        <v>105770446</v>
      </c>
      <c r="D652" s="3" t="s">
        <v>12619</v>
      </c>
      <c r="E652" s="2">
        <v>37</v>
      </c>
      <c r="F652" s="4" t="s">
        <v>12620</v>
      </c>
      <c r="G652" s="3" t="s">
        <v>12229</v>
      </c>
    </row>
    <row r="653" spans="1:7" ht="30" x14ac:dyDescent="0.25">
      <c r="A653" s="2">
        <f t="shared" si="10"/>
        <v>652</v>
      </c>
      <c r="B653" s="2" t="s">
        <v>15107</v>
      </c>
      <c r="C653" s="2">
        <v>105771049</v>
      </c>
      <c r="D653" s="3" t="s">
        <v>12624</v>
      </c>
      <c r="E653" s="2">
        <v>37</v>
      </c>
      <c r="F653" s="4" t="s">
        <v>12625</v>
      </c>
      <c r="G653" s="3" t="s">
        <v>12229</v>
      </c>
    </row>
    <row r="654" spans="1:7" ht="30" x14ac:dyDescent="0.25">
      <c r="A654" s="2">
        <f t="shared" si="10"/>
        <v>653</v>
      </c>
      <c r="B654" s="2" t="s">
        <v>15107</v>
      </c>
      <c r="C654" s="2">
        <v>106113161</v>
      </c>
      <c r="D654" s="3" t="s">
        <v>12631</v>
      </c>
      <c r="E654" s="2">
        <v>37</v>
      </c>
      <c r="F654" s="4" t="s">
        <v>12632</v>
      </c>
      <c r="G654" s="3" t="s">
        <v>12229</v>
      </c>
    </row>
    <row r="655" spans="1:7" ht="30" x14ac:dyDescent="0.25">
      <c r="A655" s="2">
        <f t="shared" si="10"/>
        <v>654</v>
      </c>
      <c r="B655" s="2" t="s">
        <v>15107</v>
      </c>
      <c r="C655" s="2">
        <v>106312186</v>
      </c>
      <c r="D655" s="3" t="s">
        <v>12647</v>
      </c>
      <c r="E655" s="2">
        <v>37</v>
      </c>
      <c r="F655" s="4" t="s">
        <v>12648</v>
      </c>
      <c r="G655" s="3" t="s">
        <v>12229</v>
      </c>
    </row>
    <row r="656" spans="1:7" ht="30" x14ac:dyDescent="0.25">
      <c r="A656" s="2">
        <f t="shared" si="10"/>
        <v>655</v>
      </c>
      <c r="B656" s="2" t="s">
        <v>15107</v>
      </c>
      <c r="C656" s="2">
        <v>95037691</v>
      </c>
      <c r="D656" s="3" t="s">
        <v>12380</v>
      </c>
      <c r="E656" s="2">
        <v>38</v>
      </c>
      <c r="F656" s="4" t="s">
        <v>12381</v>
      </c>
      <c r="G656" s="3" t="s">
        <v>12229</v>
      </c>
    </row>
    <row r="657" spans="1:7" ht="30" x14ac:dyDescent="0.25">
      <c r="A657" s="2">
        <f t="shared" si="10"/>
        <v>656</v>
      </c>
      <c r="B657" s="2" t="s">
        <v>15107</v>
      </c>
      <c r="C657" s="2">
        <v>95038363</v>
      </c>
      <c r="D657" s="3" t="s">
        <v>12384</v>
      </c>
      <c r="E657" s="2">
        <v>38</v>
      </c>
      <c r="F657" s="4" t="s">
        <v>12385</v>
      </c>
      <c r="G657" s="3" t="s">
        <v>12229</v>
      </c>
    </row>
    <row r="658" spans="1:7" ht="45" x14ac:dyDescent="0.25">
      <c r="A658" s="2">
        <f t="shared" si="10"/>
        <v>657</v>
      </c>
      <c r="B658" s="2" t="s">
        <v>15107</v>
      </c>
      <c r="C658" s="2">
        <v>97710262</v>
      </c>
      <c r="D658" s="3" t="s">
        <v>12434</v>
      </c>
      <c r="E658" s="2">
        <v>38</v>
      </c>
      <c r="F658" s="4" t="s">
        <v>12435</v>
      </c>
      <c r="G658" s="3" t="s">
        <v>12229</v>
      </c>
    </row>
    <row r="659" spans="1:7" ht="30" x14ac:dyDescent="0.25">
      <c r="A659" s="2">
        <f t="shared" si="10"/>
        <v>658</v>
      </c>
      <c r="B659" s="2" t="s">
        <v>15107</v>
      </c>
      <c r="C659" s="2">
        <v>99413945</v>
      </c>
      <c r="D659" s="3" t="s">
        <v>12464</v>
      </c>
      <c r="E659" s="2">
        <v>38</v>
      </c>
      <c r="F659" s="4" t="s">
        <v>12465</v>
      </c>
      <c r="G659" s="3" t="s">
        <v>12229</v>
      </c>
    </row>
    <row r="660" spans="1:7" ht="30" x14ac:dyDescent="0.25">
      <c r="A660" s="2">
        <f t="shared" si="10"/>
        <v>659</v>
      </c>
      <c r="B660" s="2" t="s">
        <v>15107</v>
      </c>
      <c r="C660" s="2">
        <v>102167292</v>
      </c>
      <c r="D660" s="3" t="s">
        <v>12522</v>
      </c>
      <c r="E660" s="2">
        <v>38</v>
      </c>
      <c r="F660" s="4" t="s">
        <v>12523</v>
      </c>
      <c r="G660" s="3" t="s">
        <v>12229</v>
      </c>
    </row>
    <row r="661" spans="1:7" ht="30" x14ac:dyDescent="0.25">
      <c r="A661" s="2">
        <f t="shared" si="10"/>
        <v>660</v>
      </c>
      <c r="B661" s="2" t="s">
        <v>15107</v>
      </c>
      <c r="C661" s="2">
        <v>102707266</v>
      </c>
      <c r="D661" s="3" t="s">
        <v>12530</v>
      </c>
      <c r="E661" s="2">
        <v>38</v>
      </c>
      <c r="F661" s="4" t="s">
        <v>12531</v>
      </c>
      <c r="G661" s="3" t="s">
        <v>12229</v>
      </c>
    </row>
    <row r="662" spans="1:7" ht="45" x14ac:dyDescent="0.25">
      <c r="A662" s="2">
        <f t="shared" si="10"/>
        <v>661</v>
      </c>
      <c r="B662" s="2" t="s">
        <v>15107</v>
      </c>
      <c r="C662" s="2">
        <v>91958249</v>
      </c>
      <c r="D662" s="3" t="s">
        <v>13008</v>
      </c>
      <c r="E662" s="2">
        <v>38</v>
      </c>
      <c r="F662" s="4" t="s">
        <v>13009</v>
      </c>
      <c r="G662" s="3" t="s">
        <v>12651</v>
      </c>
    </row>
    <row r="663" spans="1:7" ht="60" x14ac:dyDescent="0.25">
      <c r="A663" s="2">
        <f t="shared" si="10"/>
        <v>662</v>
      </c>
      <c r="B663" s="2" t="s">
        <v>15107</v>
      </c>
      <c r="C663" s="2">
        <v>74256974</v>
      </c>
      <c r="D663" s="3" t="s">
        <v>12652</v>
      </c>
      <c r="E663" s="2">
        <v>39</v>
      </c>
      <c r="F663" s="4" t="s">
        <v>12653</v>
      </c>
      <c r="G663" s="3" t="s">
        <v>12651</v>
      </c>
    </row>
    <row r="664" spans="1:7" ht="60" x14ac:dyDescent="0.25">
      <c r="A664" s="2">
        <f t="shared" si="10"/>
        <v>663</v>
      </c>
      <c r="B664" s="2" t="s">
        <v>15107</v>
      </c>
      <c r="C664" s="2">
        <v>74265641</v>
      </c>
      <c r="D664" s="3" t="s">
        <v>12654</v>
      </c>
      <c r="E664" s="2">
        <v>39</v>
      </c>
      <c r="F664" s="4" t="s">
        <v>12655</v>
      </c>
      <c r="G664" s="3" t="s">
        <v>12651</v>
      </c>
    </row>
    <row r="665" spans="1:7" ht="60" x14ac:dyDescent="0.25">
      <c r="A665" s="2">
        <f t="shared" si="10"/>
        <v>664</v>
      </c>
      <c r="B665" s="2" t="s">
        <v>15107</v>
      </c>
      <c r="C665" s="2">
        <v>75450714</v>
      </c>
      <c r="D665" s="3" t="s">
        <v>12721</v>
      </c>
      <c r="E665" s="2">
        <v>39</v>
      </c>
      <c r="F665" s="4" t="s">
        <v>12722</v>
      </c>
      <c r="G665" s="3" t="s">
        <v>12651</v>
      </c>
    </row>
    <row r="666" spans="1:7" ht="60" x14ac:dyDescent="0.25">
      <c r="A666" s="2">
        <f t="shared" si="10"/>
        <v>665</v>
      </c>
      <c r="B666" s="2" t="s">
        <v>15107</v>
      </c>
      <c r="C666" s="2">
        <v>76104125</v>
      </c>
      <c r="D666" s="3" t="s">
        <v>12730</v>
      </c>
      <c r="E666" s="2">
        <v>39</v>
      </c>
      <c r="F666" s="4" t="s">
        <v>12731</v>
      </c>
      <c r="G666" s="3" t="s">
        <v>12651</v>
      </c>
    </row>
    <row r="667" spans="1:7" ht="60" x14ac:dyDescent="0.25">
      <c r="A667" s="2">
        <f t="shared" si="10"/>
        <v>666</v>
      </c>
      <c r="B667" s="2" t="s">
        <v>15107</v>
      </c>
      <c r="C667" s="2">
        <v>76129282</v>
      </c>
      <c r="D667" s="3" t="s">
        <v>12732</v>
      </c>
      <c r="E667" s="2">
        <v>39</v>
      </c>
      <c r="F667" s="4" t="s">
        <v>12733</v>
      </c>
      <c r="G667" s="3" t="s">
        <v>12651</v>
      </c>
    </row>
    <row r="668" spans="1:7" ht="60" x14ac:dyDescent="0.25">
      <c r="A668" s="2">
        <f t="shared" si="10"/>
        <v>667</v>
      </c>
      <c r="B668" s="2" t="s">
        <v>15107</v>
      </c>
      <c r="C668" s="2">
        <v>91961026</v>
      </c>
      <c r="D668" s="3" t="s">
        <v>12795</v>
      </c>
      <c r="E668" s="2">
        <v>39</v>
      </c>
      <c r="F668" s="4" t="s">
        <v>13021</v>
      </c>
      <c r="G668" s="3" t="s">
        <v>12651</v>
      </c>
    </row>
    <row r="669" spans="1:7" ht="45" x14ac:dyDescent="0.25">
      <c r="A669" s="2">
        <f t="shared" si="10"/>
        <v>668</v>
      </c>
      <c r="B669" s="2" t="s">
        <v>15107</v>
      </c>
      <c r="C669" s="2">
        <v>95961929</v>
      </c>
      <c r="D669" s="3" t="s">
        <v>13587</v>
      </c>
      <c r="E669" s="2">
        <v>39</v>
      </c>
      <c r="F669" s="4" t="s">
        <v>13588</v>
      </c>
      <c r="G669" s="3" t="s">
        <v>12651</v>
      </c>
    </row>
    <row r="670" spans="1:7" ht="60" x14ac:dyDescent="0.25">
      <c r="A670" s="2">
        <f t="shared" si="10"/>
        <v>669</v>
      </c>
      <c r="B670" s="2" t="s">
        <v>15107</v>
      </c>
      <c r="C670" s="2">
        <v>96013750</v>
      </c>
      <c r="D670" s="3" t="s">
        <v>12999</v>
      </c>
      <c r="E670" s="2">
        <v>39</v>
      </c>
      <c r="F670" s="4" t="s">
        <v>13598</v>
      </c>
      <c r="G670" s="3" t="s">
        <v>12651</v>
      </c>
    </row>
    <row r="671" spans="1:7" ht="45" x14ac:dyDescent="0.25">
      <c r="A671" s="2">
        <f t="shared" si="10"/>
        <v>670</v>
      </c>
      <c r="B671" s="2" t="s">
        <v>15107</v>
      </c>
      <c r="C671" s="2">
        <v>97920985</v>
      </c>
      <c r="D671" s="3" t="s">
        <v>13676</v>
      </c>
      <c r="E671" s="2">
        <v>39</v>
      </c>
      <c r="F671" s="4" t="s">
        <v>13677</v>
      </c>
      <c r="G671" s="3" t="s">
        <v>12651</v>
      </c>
    </row>
    <row r="672" spans="1:7" ht="60" x14ac:dyDescent="0.25">
      <c r="A672" s="2">
        <f t="shared" si="10"/>
        <v>671</v>
      </c>
      <c r="B672" s="2" t="s">
        <v>15107</v>
      </c>
      <c r="C672" s="2">
        <v>100958481</v>
      </c>
      <c r="D672" s="3" t="s">
        <v>13736</v>
      </c>
      <c r="E672" s="2">
        <v>39</v>
      </c>
      <c r="F672" s="4" t="s">
        <v>13737</v>
      </c>
      <c r="G672" s="3" t="s">
        <v>12651</v>
      </c>
    </row>
    <row r="673" spans="1:7" ht="60" x14ac:dyDescent="0.25">
      <c r="A673" s="2">
        <f t="shared" si="10"/>
        <v>672</v>
      </c>
      <c r="B673" s="2" t="s">
        <v>15107</v>
      </c>
      <c r="C673" s="2">
        <v>104325064</v>
      </c>
      <c r="D673" s="3" t="s">
        <v>14026</v>
      </c>
      <c r="E673" s="2">
        <v>39</v>
      </c>
      <c r="F673" s="4" t="s">
        <v>14027</v>
      </c>
      <c r="G673" s="3" t="s">
        <v>12651</v>
      </c>
    </row>
    <row r="674" spans="1:7" ht="60" x14ac:dyDescent="0.25">
      <c r="A674" s="2">
        <f t="shared" si="10"/>
        <v>673</v>
      </c>
      <c r="B674" s="2" t="s">
        <v>15107</v>
      </c>
      <c r="C674" s="2">
        <v>104634589</v>
      </c>
      <c r="D674" s="3" t="s">
        <v>12699</v>
      </c>
      <c r="E674" s="2">
        <v>39</v>
      </c>
      <c r="F674" s="4" t="s">
        <v>14191</v>
      </c>
      <c r="G674" s="3" t="s">
        <v>12651</v>
      </c>
    </row>
    <row r="675" spans="1:7" ht="45" x14ac:dyDescent="0.25">
      <c r="A675" s="2">
        <f t="shared" si="10"/>
        <v>674</v>
      </c>
      <c r="B675" s="2" t="s">
        <v>15107</v>
      </c>
      <c r="C675" s="2">
        <v>104971294</v>
      </c>
      <c r="D675" s="3" t="s">
        <v>14239</v>
      </c>
      <c r="E675" s="2">
        <v>39</v>
      </c>
      <c r="F675" s="4" t="s">
        <v>14240</v>
      </c>
      <c r="G675" s="3" t="s">
        <v>12651</v>
      </c>
    </row>
    <row r="676" spans="1:7" ht="45" x14ac:dyDescent="0.25">
      <c r="A676" s="2">
        <f t="shared" si="10"/>
        <v>675</v>
      </c>
      <c r="B676" s="2" t="s">
        <v>15107</v>
      </c>
      <c r="C676" s="2">
        <v>74910608</v>
      </c>
      <c r="D676" s="3" t="s">
        <v>12699</v>
      </c>
      <c r="E676" s="2">
        <v>40</v>
      </c>
      <c r="F676" s="4" t="s">
        <v>12700</v>
      </c>
      <c r="G676" s="3" t="s">
        <v>12651</v>
      </c>
    </row>
    <row r="677" spans="1:7" ht="45" x14ac:dyDescent="0.25">
      <c r="A677" s="2">
        <f t="shared" si="10"/>
        <v>676</v>
      </c>
      <c r="B677" s="2" t="s">
        <v>15107</v>
      </c>
      <c r="C677" s="2">
        <v>76190028</v>
      </c>
      <c r="D677" s="3" t="s">
        <v>12734</v>
      </c>
      <c r="E677" s="2">
        <v>40</v>
      </c>
      <c r="F677" s="4" t="s">
        <v>12735</v>
      </c>
      <c r="G677" s="3" t="s">
        <v>12651</v>
      </c>
    </row>
    <row r="678" spans="1:7" ht="45" x14ac:dyDescent="0.25">
      <c r="A678" s="2">
        <f t="shared" si="10"/>
        <v>677</v>
      </c>
      <c r="B678" s="2" t="s">
        <v>15107</v>
      </c>
      <c r="C678" s="2">
        <v>91966180</v>
      </c>
      <c r="D678" s="3" t="s">
        <v>12932</v>
      </c>
      <c r="E678" s="2">
        <v>41</v>
      </c>
      <c r="F678" s="4" t="s">
        <v>13055</v>
      </c>
      <c r="G678" s="3" t="s">
        <v>12651</v>
      </c>
    </row>
    <row r="679" spans="1:7" ht="45" x14ac:dyDescent="0.25">
      <c r="A679" s="2">
        <f t="shared" si="10"/>
        <v>678</v>
      </c>
      <c r="B679" s="2" t="s">
        <v>15107</v>
      </c>
      <c r="C679" s="2">
        <v>92391586</v>
      </c>
      <c r="D679" s="3" t="s">
        <v>13171</v>
      </c>
      <c r="E679" s="2">
        <v>41</v>
      </c>
      <c r="F679" s="4" t="s">
        <v>13172</v>
      </c>
      <c r="G679" s="3" t="s">
        <v>12651</v>
      </c>
    </row>
    <row r="680" spans="1:7" ht="45" x14ac:dyDescent="0.25">
      <c r="A680" s="2">
        <f t="shared" si="10"/>
        <v>679</v>
      </c>
      <c r="B680" s="2" t="s">
        <v>15107</v>
      </c>
      <c r="C680" s="2">
        <v>104723667</v>
      </c>
      <c r="D680" s="3" t="s">
        <v>14212</v>
      </c>
      <c r="E680" s="2">
        <v>41</v>
      </c>
      <c r="F680" s="4" t="s">
        <v>14213</v>
      </c>
      <c r="G680" s="3" t="s">
        <v>12651</v>
      </c>
    </row>
    <row r="681" spans="1:7" ht="45" x14ac:dyDescent="0.25">
      <c r="A681" s="2">
        <f t="shared" si="10"/>
        <v>680</v>
      </c>
      <c r="B681" s="2" t="s">
        <v>15107</v>
      </c>
      <c r="C681" s="2">
        <v>91961480</v>
      </c>
      <c r="D681" s="3" t="s">
        <v>13026</v>
      </c>
      <c r="E681" s="2">
        <v>42</v>
      </c>
      <c r="F681" s="4" t="s">
        <v>13027</v>
      </c>
      <c r="G681" s="3" t="s">
        <v>12651</v>
      </c>
    </row>
    <row r="682" spans="1:7" ht="45" x14ac:dyDescent="0.25">
      <c r="A682" s="2">
        <f t="shared" si="10"/>
        <v>681</v>
      </c>
      <c r="B682" s="2" t="s">
        <v>15107</v>
      </c>
      <c r="C682" s="2">
        <v>91962511</v>
      </c>
      <c r="D682" s="3" t="s">
        <v>13030</v>
      </c>
      <c r="E682" s="2">
        <v>42</v>
      </c>
      <c r="F682" s="4" t="s">
        <v>13031</v>
      </c>
      <c r="G682" s="3" t="s">
        <v>12651</v>
      </c>
    </row>
    <row r="683" spans="1:7" ht="45" x14ac:dyDescent="0.25">
      <c r="A683" s="2">
        <f t="shared" si="10"/>
        <v>682</v>
      </c>
      <c r="B683" s="2" t="s">
        <v>15107</v>
      </c>
      <c r="C683" s="2">
        <v>91965194</v>
      </c>
      <c r="D683" s="3" t="s">
        <v>12851</v>
      </c>
      <c r="E683" s="2">
        <v>42</v>
      </c>
      <c r="F683" s="4" t="s">
        <v>13048</v>
      </c>
      <c r="G683" s="3" t="s">
        <v>12651</v>
      </c>
    </row>
    <row r="684" spans="1:7" ht="45" x14ac:dyDescent="0.25">
      <c r="A684" s="2">
        <f t="shared" si="10"/>
        <v>683</v>
      </c>
      <c r="B684" s="2" t="s">
        <v>15107</v>
      </c>
      <c r="C684" s="2">
        <v>91965534</v>
      </c>
      <c r="D684" s="3" t="s">
        <v>13049</v>
      </c>
      <c r="E684" s="2">
        <v>42</v>
      </c>
      <c r="F684" s="4" t="s">
        <v>13050</v>
      </c>
      <c r="G684" s="3" t="s">
        <v>12651</v>
      </c>
    </row>
    <row r="685" spans="1:7" ht="45" x14ac:dyDescent="0.25">
      <c r="A685" s="2">
        <f t="shared" si="10"/>
        <v>684</v>
      </c>
      <c r="B685" s="2" t="s">
        <v>15107</v>
      </c>
      <c r="C685" s="2">
        <v>91965826</v>
      </c>
      <c r="D685" s="3" t="s">
        <v>13052</v>
      </c>
      <c r="E685" s="2">
        <v>42</v>
      </c>
      <c r="F685" s="4" t="s">
        <v>13053</v>
      </c>
      <c r="G685" s="3" t="s">
        <v>12651</v>
      </c>
    </row>
    <row r="686" spans="1:7" ht="45" x14ac:dyDescent="0.25">
      <c r="A686" s="2">
        <f t="shared" si="10"/>
        <v>685</v>
      </c>
      <c r="B686" s="2" t="s">
        <v>15107</v>
      </c>
      <c r="C686" s="2">
        <v>91965999</v>
      </c>
      <c r="D686" s="3" t="s">
        <v>12699</v>
      </c>
      <c r="E686" s="2">
        <v>42</v>
      </c>
      <c r="F686" s="4" t="s">
        <v>13054</v>
      </c>
      <c r="G686" s="3" t="s">
        <v>12651</v>
      </c>
    </row>
    <row r="687" spans="1:7" ht="45" x14ac:dyDescent="0.25">
      <c r="A687" s="2">
        <f t="shared" si="10"/>
        <v>686</v>
      </c>
      <c r="B687" s="2" t="s">
        <v>15107</v>
      </c>
      <c r="C687" s="2">
        <v>91966343</v>
      </c>
      <c r="D687" s="3" t="s">
        <v>13056</v>
      </c>
      <c r="E687" s="2">
        <v>42</v>
      </c>
      <c r="F687" s="4" t="s">
        <v>13057</v>
      </c>
      <c r="G687" s="3" t="s">
        <v>12651</v>
      </c>
    </row>
    <row r="688" spans="1:7" ht="45" x14ac:dyDescent="0.25">
      <c r="A688" s="2">
        <f t="shared" si="10"/>
        <v>687</v>
      </c>
      <c r="B688" s="2" t="s">
        <v>15107</v>
      </c>
      <c r="C688" s="2">
        <v>91966487</v>
      </c>
      <c r="D688" s="3" t="s">
        <v>13058</v>
      </c>
      <c r="E688" s="2">
        <v>42</v>
      </c>
      <c r="F688" s="4" t="s">
        <v>13059</v>
      </c>
      <c r="G688" s="3" t="s">
        <v>12651</v>
      </c>
    </row>
    <row r="689" spans="1:7" ht="60" x14ac:dyDescent="0.25">
      <c r="A689" s="2">
        <f t="shared" si="10"/>
        <v>688</v>
      </c>
      <c r="B689" s="2" t="s">
        <v>15107</v>
      </c>
      <c r="C689" s="2">
        <v>91966636</v>
      </c>
      <c r="D689" s="3" t="s">
        <v>12960</v>
      </c>
      <c r="E689" s="2">
        <v>42</v>
      </c>
      <c r="F689" s="4" t="s">
        <v>13060</v>
      </c>
      <c r="G689" s="3" t="s">
        <v>12651</v>
      </c>
    </row>
    <row r="690" spans="1:7" ht="45" x14ac:dyDescent="0.25">
      <c r="A690" s="2">
        <f t="shared" si="10"/>
        <v>689</v>
      </c>
      <c r="B690" s="2" t="s">
        <v>15107</v>
      </c>
      <c r="C690" s="2">
        <v>91990881</v>
      </c>
      <c r="D690" s="3" t="s">
        <v>12799</v>
      </c>
      <c r="E690" s="2">
        <v>42</v>
      </c>
      <c r="F690" s="4" t="s">
        <v>13063</v>
      </c>
      <c r="G690" s="3" t="s">
        <v>12651</v>
      </c>
    </row>
    <row r="691" spans="1:7" ht="30" x14ac:dyDescent="0.25">
      <c r="A691" s="2">
        <f t="shared" si="10"/>
        <v>690</v>
      </c>
      <c r="B691" s="2" t="s">
        <v>15107</v>
      </c>
      <c r="C691" s="2">
        <v>103720706</v>
      </c>
      <c r="D691" s="3" t="s">
        <v>12560</v>
      </c>
      <c r="E691" s="2">
        <v>43</v>
      </c>
      <c r="F691" s="4" t="s">
        <v>12561</v>
      </c>
      <c r="G691" s="3" t="s">
        <v>12229</v>
      </c>
    </row>
    <row r="692" spans="1:7" ht="45" x14ac:dyDescent="0.25">
      <c r="A692" s="2">
        <f t="shared" si="10"/>
        <v>691</v>
      </c>
      <c r="B692" s="2" t="s">
        <v>15107</v>
      </c>
      <c r="C692" s="2">
        <v>91961217</v>
      </c>
      <c r="D692" s="3" t="s">
        <v>13022</v>
      </c>
      <c r="E692" s="2">
        <v>43</v>
      </c>
      <c r="F692" s="4" t="s">
        <v>13023</v>
      </c>
      <c r="G692" s="3" t="s">
        <v>12651</v>
      </c>
    </row>
    <row r="693" spans="1:7" ht="45" x14ac:dyDescent="0.25">
      <c r="A693" s="2">
        <f t="shared" si="10"/>
        <v>692</v>
      </c>
      <c r="B693" s="2" t="s">
        <v>15107</v>
      </c>
      <c r="C693" s="2">
        <v>91961344</v>
      </c>
      <c r="D693" s="3" t="s">
        <v>13024</v>
      </c>
      <c r="E693" s="2">
        <v>43</v>
      </c>
      <c r="F693" s="4" t="s">
        <v>13025</v>
      </c>
      <c r="G693" s="3" t="s">
        <v>12651</v>
      </c>
    </row>
    <row r="694" spans="1:7" ht="45" x14ac:dyDescent="0.25">
      <c r="A694" s="2">
        <f t="shared" si="10"/>
        <v>693</v>
      </c>
      <c r="B694" s="2" t="s">
        <v>15107</v>
      </c>
      <c r="C694" s="2">
        <v>102488464</v>
      </c>
      <c r="D694" s="3" t="s">
        <v>12795</v>
      </c>
      <c r="E694" s="2">
        <v>43</v>
      </c>
      <c r="F694" s="4" t="s">
        <v>13838</v>
      </c>
      <c r="G694" s="3" t="s">
        <v>12651</v>
      </c>
    </row>
    <row r="695" spans="1:7" ht="45" x14ac:dyDescent="0.25">
      <c r="A695" s="2">
        <f t="shared" si="10"/>
        <v>694</v>
      </c>
      <c r="B695" s="2" t="s">
        <v>15107</v>
      </c>
      <c r="C695" s="2">
        <v>103532204</v>
      </c>
      <c r="D695" s="3" t="s">
        <v>12425</v>
      </c>
      <c r="E695" s="2">
        <v>43</v>
      </c>
      <c r="F695" s="4" t="s">
        <v>13881</v>
      </c>
      <c r="G695" s="3" t="s">
        <v>12651</v>
      </c>
    </row>
    <row r="696" spans="1:7" ht="45" x14ac:dyDescent="0.25">
      <c r="A696" s="2">
        <f t="shared" si="10"/>
        <v>695</v>
      </c>
      <c r="B696" s="2" t="s">
        <v>15107</v>
      </c>
      <c r="C696" s="2">
        <v>104511602</v>
      </c>
      <c r="D696" s="3" t="s">
        <v>14078</v>
      </c>
      <c r="E696" s="2">
        <v>43</v>
      </c>
      <c r="F696" s="4" t="s">
        <v>14079</v>
      </c>
      <c r="G696" s="3" t="s">
        <v>12651</v>
      </c>
    </row>
    <row r="697" spans="1:7" ht="45" x14ac:dyDescent="0.25">
      <c r="A697" s="2">
        <f t="shared" si="10"/>
        <v>696</v>
      </c>
      <c r="B697" s="2" t="s">
        <v>15107</v>
      </c>
      <c r="C697" s="2">
        <v>106014145</v>
      </c>
      <c r="D697" s="3" t="s">
        <v>14278</v>
      </c>
      <c r="E697" s="2">
        <v>43</v>
      </c>
      <c r="F697" s="4" t="s">
        <v>14279</v>
      </c>
      <c r="G697" s="3" t="s">
        <v>12651</v>
      </c>
    </row>
    <row r="698" spans="1:7" ht="60" x14ac:dyDescent="0.25">
      <c r="A698" s="2">
        <f t="shared" si="10"/>
        <v>697</v>
      </c>
      <c r="B698" s="2" t="s">
        <v>15107</v>
      </c>
      <c r="C698" s="2">
        <v>83882054</v>
      </c>
      <c r="D698" s="3" t="s">
        <v>12801</v>
      </c>
      <c r="E698" s="2">
        <v>45</v>
      </c>
      <c r="F698" s="4" t="s">
        <v>12802</v>
      </c>
      <c r="G698" s="3" t="s">
        <v>12651</v>
      </c>
    </row>
    <row r="699" spans="1:7" ht="45" x14ac:dyDescent="0.25">
      <c r="A699" s="2">
        <f t="shared" si="10"/>
        <v>698</v>
      </c>
      <c r="B699" s="2" t="s">
        <v>15107</v>
      </c>
      <c r="C699" s="2">
        <v>85046458</v>
      </c>
      <c r="D699" s="3" t="s">
        <v>12864</v>
      </c>
      <c r="E699" s="2">
        <v>45</v>
      </c>
      <c r="F699" s="4" t="s">
        <v>12865</v>
      </c>
      <c r="G699" s="3" t="s">
        <v>12651</v>
      </c>
    </row>
    <row r="700" spans="1:7" ht="45" x14ac:dyDescent="0.25">
      <c r="A700" s="2">
        <f t="shared" si="10"/>
        <v>699</v>
      </c>
      <c r="B700" s="2" t="s">
        <v>15107</v>
      </c>
      <c r="C700" s="2">
        <v>86650630</v>
      </c>
      <c r="D700" s="3" t="s">
        <v>12869</v>
      </c>
      <c r="E700" s="2">
        <v>45</v>
      </c>
      <c r="F700" s="4" t="s">
        <v>12870</v>
      </c>
      <c r="G700" s="3" t="s">
        <v>12651</v>
      </c>
    </row>
    <row r="701" spans="1:7" ht="45" x14ac:dyDescent="0.25">
      <c r="A701" s="2">
        <f t="shared" si="10"/>
        <v>700</v>
      </c>
      <c r="B701" s="2" t="s">
        <v>15107</v>
      </c>
      <c r="C701" s="2">
        <v>91165251</v>
      </c>
      <c r="D701" s="3" t="s">
        <v>12708</v>
      </c>
      <c r="E701" s="2">
        <v>45</v>
      </c>
      <c r="F701" s="4" t="s">
        <v>12897</v>
      </c>
      <c r="G701" s="3" t="s">
        <v>12651</v>
      </c>
    </row>
    <row r="702" spans="1:7" ht="45" x14ac:dyDescent="0.25">
      <c r="A702" s="2">
        <f t="shared" si="10"/>
        <v>701</v>
      </c>
      <c r="B702" s="2" t="s">
        <v>15107</v>
      </c>
      <c r="C702" s="2">
        <v>92404734</v>
      </c>
      <c r="D702" s="3" t="s">
        <v>13196</v>
      </c>
      <c r="E702" s="2">
        <v>45</v>
      </c>
      <c r="F702" s="4" t="s">
        <v>13197</v>
      </c>
      <c r="G702" s="3" t="s">
        <v>12651</v>
      </c>
    </row>
    <row r="703" spans="1:7" ht="45" x14ac:dyDescent="0.25">
      <c r="A703" s="2">
        <f t="shared" si="10"/>
        <v>702</v>
      </c>
      <c r="B703" s="2" t="s">
        <v>15107</v>
      </c>
      <c r="C703" s="2">
        <v>92772395</v>
      </c>
      <c r="D703" s="3" t="s">
        <v>13307</v>
      </c>
      <c r="E703" s="2">
        <v>45</v>
      </c>
      <c r="F703" s="4" t="s">
        <v>13308</v>
      </c>
      <c r="G703" s="3" t="s">
        <v>12651</v>
      </c>
    </row>
    <row r="704" spans="1:7" ht="45" x14ac:dyDescent="0.25">
      <c r="A704" s="2">
        <f t="shared" si="10"/>
        <v>703</v>
      </c>
      <c r="B704" s="2" t="s">
        <v>15107</v>
      </c>
      <c r="C704" s="2">
        <v>93564844</v>
      </c>
      <c r="D704" s="3" t="s">
        <v>12799</v>
      </c>
      <c r="E704" s="2">
        <v>45</v>
      </c>
      <c r="F704" s="4" t="s">
        <v>13380</v>
      </c>
      <c r="G704" s="3" t="s">
        <v>12651</v>
      </c>
    </row>
    <row r="705" spans="1:7" ht="45" x14ac:dyDescent="0.25">
      <c r="A705" s="2">
        <f t="shared" si="10"/>
        <v>704</v>
      </c>
      <c r="B705" s="2" t="s">
        <v>15107</v>
      </c>
      <c r="C705" s="2">
        <v>93764895</v>
      </c>
      <c r="D705" s="3" t="s">
        <v>13458</v>
      </c>
      <c r="E705" s="2">
        <v>45</v>
      </c>
      <c r="F705" s="4" t="s">
        <v>13459</v>
      </c>
      <c r="G705" s="3" t="s">
        <v>12651</v>
      </c>
    </row>
    <row r="706" spans="1:7" ht="45" x14ac:dyDescent="0.25">
      <c r="A706" s="2">
        <f t="shared" si="10"/>
        <v>705</v>
      </c>
      <c r="B706" s="2" t="s">
        <v>15107</v>
      </c>
      <c r="C706" s="2">
        <v>94372102</v>
      </c>
      <c r="D706" s="3" t="s">
        <v>13492</v>
      </c>
      <c r="E706" s="2">
        <v>45</v>
      </c>
      <c r="F706" s="4" t="s">
        <v>13493</v>
      </c>
      <c r="G706" s="3" t="s">
        <v>12651</v>
      </c>
    </row>
    <row r="707" spans="1:7" ht="45" x14ac:dyDescent="0.25">
      <c r="A707" s="2">
        <f t="shared" si="10"/>
        <v>706</v>
      </c>
      <c r="B707" s="2" t="s">
        <v>15107</v>
      </c>
      <c r="C707" s="2">
        <v>95779881</v>
      </c>
      <c r="D707" s="3" t="s">
        <v>12912</v>
      </c>
      <c r="E707" s="2">
        <v>45</v>
      </c>
      <c r="F707" s="4" t="s">
        <v>13529</v>
      </c>
      <c r="G707" s="3" t="s">
        <v>12651</v>
      </c>
    </row>
    <row r="708" spans="1:7" ht="45" x14ac:dyDescent="0.25">
      <c r="A708" s="2">
        <f t="shared" ref="A708:A771" si="11">A707+1</f>
        <v>707</v>
      </c>
      <c r="B708" s="2" t="s">
        <v>15107</v>
      </c>
      <c r="C708" s="2">
        <v>95780906</v>
      </c>
      <c r="D708" s="3" t="s">
        <v>13033</v>
      </c>
      <c r="E708" s="2">
        <v>45</v>
      </c>
      <c r="F708" s="4" t="s">
        <v>13533</v>
      </c>
      <c r="G708" s="3" t="s">
        <v>12651</v>
      </c>
    </row>
    <row r="709" spans="1:7" ht="45" x14ac:dyDescent="0.25">
      <c r="A709" s="2">
        <f t="shared" si="11"/>
        <v>708</v>
      </c>
      <c r="B709" s="2" t="s">
        <v>15107</v>
      </c>
      <c r="C709" s="2">
        <v>95943362</v>
      </c>
      <c r="D709" s="3" t="s">
        <v>13572</v>
      </c>
      <c r="E709" s="2">
        <v>45</v>
      </c>
      <c r="F709" s="4" t="s">
        <v>13573</v>
      </c>
      <c r="G709" s="3" t="s">
        <v>12651</v>
      </c>
    </row>
    <row r="710" spans="1:7" ht="45" x14ac:dyDescent="0.25">
      <c r="A710" s="2">
        <f t="shared" si="11"/>
        <v>709</v>
      </c>
      <c r="B710" s="2" t="s">
        <v>15107</v>
      </c>
      <c r="C710" s="2">
        <v>96014509</v>
      </c>
      <c r="D710" s="3" t="s">
        <v>13599</v>
      </c>
      <c r="E710" s="2">
        <v>45</v>
      </c>
      <c r="F710" s="4" t="s">
        <v>13600</v>
      </c>
      <c r="G710" s="3" t="s">
        <v>12651</v>
      </c>
    </row>
    <row r="711" spans="1:7" ht="45" x14ac:dyDescent="0.25">
      <c r="A711" s="2">
        <f t="shared" si="11"/>
        <v>710</v>
      </c>
      <c r="B711" s="2" t="s">
        <v>15107</v>
      </c>
      <c r="C711" s="2">
        <v>96021844</v>
      </c>
      <c r="D711" s="3" t="s">
        <v>13578</v>
      </c>
      <c r="E711" s="2">
        <v>45</v>
      </c>
      <c r="F711" s="4" t="s">
        <v>13615</v>
      </c>
      <c r="G711" s="3" t="s">
        <v>12651</v>
      </c>
    </row>
    <row r="712" spans="1:7" ht="45" x14ac:dyDescent="0.25">
      <c r="A712" s="2">
        <f t="shared" si="11"/>
        <v>711</v>
      </c>
      <c r="B712" s="2" t="s">
        <v>15107</v>
      </c>
      <c r="C712" s="2">
        <v>96026404</v>
      </c>
      <c r="D712" s="3" t="s">
        <v>13618</v>
      </c>
      <c r="E712" s="2">
        <v>45</v>
      </c>
      <c r="F712" s="4" t="s">
        <v>13619</v>
      </c>
      <c r="G712" s="3" t="s">
        <v>12651</v>
      </c>
    </row>
    <row r="713" spans="1:7" ht="45" x14ac:dyDescent="0.25">
      <c r="A713" s="2">
        <f t="shared" si="11"/>
        <v>712</v>
      </c>
      <c r="B713" s="2" t="s">
        <v>15107</v>
      </c>
      <c r="C713" s="2">
        <v>97454339</v>
      </c>
      <c r="D713" s="3" t="s">
        <v>13623</v>
      </c>
      <c r="E713" s="2">
        <v>45</v>
      </c>
      <c r="F713" s="4" t="s">
        <v>13624</v>
      </c>
      <c r="G713" s="3" t="s">
        <v>12651</v>
      </c>
    </row>
    <row r="714" spans="1:7" ht="45" x14ac:dyDescent="0.25">
      <c r="A714" s="2">
        <f t="shared" si="11"/>
        <v>713</v>
      </c>
      <c r="B714" s="2" t="s">
        <v>15107</v>
      </c>
      <c r="C714" s="2">
        <v>97455836</v>
      </c>
      <c r="D714" s="3" t="s">
        <v>13626</v>
      </c>
      <c r="E714" s="2">
        <v>45</v>
      </c>
      <c r="F714" s="4" t="s">
        <v>13627</v>
      </c>
      <c r="G714" s="3" t="s">
        <v>12651</v>
      </c>
    </row>
    <row r="715" spans="1:7" ht="45" x14ac:dyDescent="0.25">
      <c r="A715" s="2">
        <f t="shared" si="11"/>
        <v>714</v>
      </c>
      <c r="B715" s="2" t="s">
        <v>15107</v>
      </c>
      <c r="C715" s="2">
        <v>97916843</v>
      </c>
      <c r="D715" s="3" t="s">
        <v>13665</v>
      </c>
      <c r="E715" s="2">
        <v>45</v>
      </c>
      <c r="F715" s="4" t="s">
        <v>13666</v>
      </c>
      <c r="G715" s="3" t="s">
        <v>12651</v>
      </c>
    </row>
    <row r="716" spans="1:7" ht="60" x14ac:dyDescent="0.25">
      <c r="A716" s="2">
        <f t="shared" si="11"/>
        <v>715</v>
      </c>
      <c r="B716" s="2" t="s">
        <v>15107</v>
      </c>
      <c r="C716" s="2">
        <v>98991940</v>
      </c>
      <c r="D716" s="3" t="s">
        <v>13721</v>
      </c>
      <c r="E716" s="2">
        <v>45</v>
      </c>
      <c r="F716" s="4" t="s">
        <v>13722</v>
      </c>
      <c r="G716" s="3" t="s">
        <v>12651</v>
      </c>
    </row>
    <row r="717" spans="1:7" ht="45" x14ac:dyDescent="0.25">
      <c r="A717" s="2">
        <f t="shared" si="11"/>
        <v>716</v>
      </c>
      <c r="B717" s="2" t="s">
        <v>15107</v>
      </c>
      <c r="C717" s="2">
        <v>98993644</v>
      </c>
      <c r="D717" s="3" t="s">
        <v>13728</v>
      </c>
      <c r="E717" s="2">
        <v>45</v>
      </c>
      <c r="F717" s="4" t="s">
        <v>13729</v>
      </c>
      <c r="G717" s="3" t="s">
        <v>12651</v>
      </c>
    </row>
    <row r="718" spans="1:7" ht="60" x14ac:dyDescent="0.25">
      <c r="A718" s="2">
        <f t="shared" si="11"/>
        <v>717</v>
      </c>
      <c r="B718" s="2" t="s">
        <v>15107</v>
      </c>
      <c r="C718" s="2">
        <v>100958864</v>
      </c>
      <c r="D718" s="3" t="s">
        <v>13738</v>
      </c>
      <c r="E718" s="2">
        <v>45</v>
      </c>
      <c r="F718" s="4" t="s">
        <v>13739</v>
      </c>
      <c r="G718" s="3" t="s">
        <v>12651</v>
      </c>
    </row>
    <row r="719" spans="1:7" ht="45" x14ac:dyDescent="0.25">
      <c r="A719" s="2">
        <f t="shared" si="11"/>
        <v>718</v>
      </c>
      <c r="B719" s="2" t="s">
        <v>15107</v>
      </c>
      <c r="C719" s="2">
        <v>102416670</v>
      </c>
      <c r="D719" s="3" t="s">
        <v>13508</v>
      </c>
      <c r="E719" s="2">
        <v>45</v>
      </c>
      <c r="F719" s="4" t="s">
        <v>13796</v>
      </c>
      <c r="G719" s="3" t="s">
        <v>12651</v>
      </c>
    </row>
    <row r="720" spans="1:7" ht="45" x14ac:dyDescent="0.25">
      <c r="A720" s="2">
        <f t="shared" si="11"/>
        <v>719</v>
      </c>
      <c r="B720" s="2" t="s">
        <v>15107</v>
      </c>
      <c r="C720" s="2">
        <v>102424776</v>
      </c>
      <c r="D720" s="3" t="s">
        <v>13823</v>
      </c>
      <c r="E720" s="2">
        <v>45</v>
      </c>
      <c r="F720" s="4" t="s">
        <v>13824</v>
      </c>
      <c r="G720" s="3" t="s">
        <v>12651</v>
      </c>
    </row>
    <row r="721" spans="1:7" ht="45" x14ac:dyDescent="0.25">
      <c r="A721" s="2">
        <f t="shared" si="11"/>
        <v>720</v>
      </c>
      <c r="B721" s="2" t="s">
        <v>15107</v>
      </c>
      <c r="C721" s="2">
        <v>102450487</v>
      </c>
      <c r="D721" s="3" t="s">
        <v>13834</v>
      </c>
      <c r="E721" s="2">
        <v>45</v>
      </c>
      <c r="F721" s="4" t="s">
        <v>13835</v>
      </c>
      <c r="G721" s="3" t="s">
        <v>12651</v>
      </c>
    </row>
    <row r="722" spans="1:7" ht="45" x14ac:dyDescent="0.25">
      <c r="A722" s="2">
        <f t="shared" si="11"/>
        <v>721</v>
      </c>
      <c r="B722" s="2" t="s">
        <v>15107</v>
      </c>
      <c r="C722" s="2">
        <v>102488332</v>
      </c>
      <c r="D722" s="3" t="s">
        <v>13836</v>
      </c>
      <c r="E722" s="2">
        <v>45</v>
      </c>
      <c r="F722" s="4" t="s">
        <v>13837</v>
      </c>
      <c r="G722" s="3" t="s">
        <v>12651</v>
      </c>
    </row>
    <row r="723" spans="1:7" ht="60" x14ac:dyDescent="0.25">
      <c r="A723" s="2">
        <f t="shared" si="11"/>
        <v>722</v>
      </c>
      <c r="B723" s="2" t="s">
        <v>15107</v>
      </c>
      <c r="C723" s="2">
        <v>102488578</v>
      </c>
      <c r="D723" s="3" t="s">
        <v>13839</v>
      </c>
      <c r="E723" s="2">
        <v>45</v>
      </c>
      <c r="F723" s="4" t="s">
        <v>13840</v>
      </c>
      <c r="G723" s="3" t="s">
        <v>12651</v>
      </c>
    </row>
    <row r="724" spans="1:7" ht="45" x14ac:dyDescent="0.25">
      <c r="A724" s="2">
        <f t="shared" si="11"/>
        <v>723</v>
      </c>
      <c r="B724" s="2" t="s">
        <v>15107</v>
      </c>
      <c r="C724" s="2">
        <v>102496889</v>
      </c>
      <c r="D724" s="3" t="s">
        <v>13858</v>
      </c>
      <c r="E724" s="2">
        <v>45</v>
      </c>
      <c r="F724" s="4" t="s">
        <v>13859</v>
      </c>
      <c r="G724" s="3" t="s">
        <v>12651</v>
      </c>
    </row>
    <row r="725" spans="1:7" ht="45" x14ac:dyDescent="0.25">
      <c r="A725" s="2">
        <f t="shared" si="11"/>
        <v>724</v>
      </c>
      <c r="B725" s="2" t="s">
        <v>15107</v>
      </c>
      <c r="C725" s="2">
        <v>103537698</v>
      </c>
      <c r="D725" s="3" t="s">
        <v>13890</v>
      </c>
      <c r="E725" s="2">
        <v>45</v>
      </c>
      <c r="F725" s="4" t="s">
        <v>13891</v>
      </c>
      <c r="G725" s="3" t="s">
        <v>12651</v>
      </c>
    </row>
    <row r="726" spans="1:7" ht="60" x14ac:dyDescent="0.25">
      <c r="A726" s="2">
        <f t="shared" si="11"/>
        <v>725</v>
      </c>
      <c r="B726" s="2" t="s">
        <v>15107</v>
      </c>
      <c r="C726" s="2">
        <v>103537882</v>
      </c>
      <c r="D726" s="3" t="s">
        <v>13894</v>
      </c>
      <c r="E726" s="2">
        <v>45</v>
      </c>
      <c r="F726" s="4" t="s">
        <v>13895</v>
      </c>
      <c r="G726" s="3" t="s">
        <v>12651</v>
      </c>
    </row>
    <row r="727" spans="1:7" ht="45" x14ac:dyDescent="0.25">
      <c r="A727" s="2">
        <f t="shared" si="11"/>
        <v>726</v>
      </c>
      <c r="B727" s="2" t="s">
        <v>15107</v>
      </c>
      <c r="C727" s="2">
        <v>103549798</v>
      </c>
      <c r="D727" s="3" t="s">
        <v>12999</v>
      </c>
      <c r="E727" s="2">
        <v>45</v>
      </c>
      <c r="F727" s="4" t="s">
        <v>13901</v>
      </c>
      <c r="G727" s="3" t="s">
        <v>12651</v>
      </c>
    </row>
    <row r="728" spans="1:7" ht="45" x14ac:dyDescent="0.25">
      <c r="A728" s="2">
        <f t="shared" si="11"/>
        <v>727</v>
      </c>
      <c r="B728" s="2" t="s">
        <v>15107</v>
      </c>
      <c r="C728" s="2">
        <v>103980523</v>
      </c>
      <c r="D728" s="3" t="s">
        <v>13946</v>
      </c>
      <c r="E728" s="2">
        <v>45</v>
      </c>
      <c r="F728" s="4" t="s">
        <v>13947</v>
      </c>
      <c r="G728" s="3" t="s">
        <v>12651</v>
      </c>
    </row>
    <row r="729" spans="1:7" ht="45" x14ac:dyDescent="0.25">
      <c r="A729" s="2">
        <f t="shared" si="11"/>
        <v>728</v>
      </c>
      <c r="B729" s="2" t="s">
        <v>15107</v>
      </c>
      <c r="C729" s="2">
        <v>103984138</v>
      </c>
      <c r="D729" s="3" t="s">
        <v>13955</v>
      </c>
      <c r="E729" s="2">
        <v>45</v>
      </c>
      <c r="F729" s="4" t="s">
        <v>13956</v>
      </c>
      <c r="G729" s="3" t="s">
        <v>12651</v>
      </c>
    </row>
    <row r="730" spans="1:7" ht="60" x14ac:dyDescent="0.25">
      <c r="A730" s="2">
        <f t="shared" si="11"/>
        <v>729</v>
      </c>
      <c r="B730" s="2" t="s">
        <v>15107</v>
      </c>
      <c r="C730" s="2">
        <v>104263681</v>
      </c>
      <c r="D730" s="3" t="s">
        <v>13989</v>
      </c>
      <c r="E730" s="2">
        <v>45</v>
      </c>
      <c r="F730" s="4" t="s">
        <v>13990</v>
      </c>
      <c r="G730" s="3" t="s">
        <v>12651</v>
      </c>
    </row>
    <row r="731" spans="1:7" ht="45" x14ac:dyDescent="0.25">
      <c r="A731" s="2">
        <f t="shared" si="11"/>
        <v>730</v>
      </c>
      <c r="B731" s="2" t="s">
        <v>15107</v>
      </c>
      <c r="C731" s="2">
        <v>104267681</v>
      </c>
      <c r="D731" s="3" t="s">
        <v>13997</v>
      </c>
      <c r="E731" s="2">
        <v>45</v>
      </c>
      <c r="F731" s="4" t="s">
        <v>13998</v>
      </c>
      <c r="G731" s="3" t="s">
        <v>12651</v>
      </c>
    </row>
    <row r="732" spans="1:7" ht="45" x14ac:dyDescent="0.25">
      <c r="A732" s="2">
        <f t="shared" si="11"/>
        <v>731</v>
      </c>
      <c r="B732" s="2" t="s">
        <v>15107</v>
      </c>
      <c r="C732" s="2">
        <v>104351568</v>
      </c>
      <c r="D732" s="3" t="s">
        <v>14030</v>
      </c>
      <c r="E732" s="2">
        <v>45</v>
      </c>
      <c r="F732" s="4" t="s">
        <v>14031</v>
      </c>
      <c r="G732" s="3" t="s">
        <v>12651</v>
      </c>
    </row>
    <row r="733" spans="1:7" ht="45" x14ac:dyDescent="0.25">
      <c r="A733" s="2">
        <f t="shared" si="11"/>
        <v>732</v>
      </c>
      <c r="B733" s="2" t="s">
        <v>15107</v>
      </c>
      <c r="C733" s="2">
        <v>104475742</v>
      </c>
      <c r="D733" s="3" t="s">
        <v>14039</v>
      </c>
      <c r="E733" s="2">
        <v>45</v>
      </c>
      <c r="F733" s="4" t="s">
        <v>14040</v>
      </c>
      <c r="G733" s="3" t="s">
        <v>12651</v>
      </c>
    </row>
    <row r="734" spans="1:7" ht="45" x14ac:dyDescent="0.25">
      <c r="A734" s="2">
        <f t="shared" si="11"/>
        <v>733</v>
      </c>
      <c r="B734" s="2" t="s">
        <v>15107</v>
      </c>
      <c r="C734" s="2">
        <v>104479775</v>
      </c>
      <c r="D734" s="3" t="s">
        <v>14052</v>
      </c>
      <c r="E734" s="2">
        <v>45</v>
      </c>
      <c r="F734" s="4" t="s">
        <v>14053</v>
      </c>
      <c r="G734" s="3" t="s">
        <v>12651</v>
      </c>
    </row>
    <row r="735" spans="1:7" ht="45" x14ac:dyDescent="0.25">
      <c r="A735" s="2">
        <f t="shared" si="11"/>
        <v>734</v>
      </c>
      <c r="B735" s="2" t="s">
        <v>15107</v>
      </c>
      <c r="C735" s="2">
        <v>104480253</v>
      </c>
      <c r="D735" s="3" t="s">
        <v>14054</v>
      </c>
      <c r="E735" s="2">
        <v>45</v>
      </c>
      <c r="F735" s="4" t="s">
        <v>14055</v>
      </c>
      <c r="G735" s="3" t="s">
        <v>12651</v>
      </c>
    </row>
    <row r="736" spans="1:7" ht="45" x14ac:dyDescent="0.25">
      <c r="A736" s="2">
        <f t="shared" si="11"/>
        <v>735</v>
      </c>
      <c r="B736" s="2" t="s">
        <v>15107</v>
      </c>
      <c r="C736" s="2">
        <v>104516306</v>
      </c>
      <c r="D736" s="3" t="s">
        <v>14090</v>
      </c>
      <c r="E736" s="2">
        <v>45</v>
      </c>
      <c r="F736" s="4" t="s">
        <v>14091</v>
      </c>
      <c r="G736" s="3" t="s">
        <v>12651</v>
      </c>
    </row>
    <row r="737" spans="1:7" ht="45" x14ac:dyDescent="0.25">
      <c r="A737" s="2">
        <f t="shared" si="11"/>
        <v>736</v>
      </c>
      <c r="B737" s="2" t="s">
        <v>15107</v>
      </c>
      <c r="C737" s="2">
        <v>104546676</v>
      </c>
      <c r="D737" s="3" t="s">
        <v>14104</v>
      </c>
      <c r="E737" s="2">
        <v>45</v>
      </c>
      <c r="F737" s="4" t="s">
        <v>14105</v>
      </c>
      <c r="G737" s="3" t="s">
        <v>12651</v>
      </c>
    </row>
    <row r="738" spans="1:7" ht="60" x14ac:dyDescent="0.25">
      <c r="A738" s="2">
        <f t="shared" si="11"/>
        <v>737</v>
      </c>
      <c r="B738" s="2" t="s">
        <v>15107</v>
      </c>
      <c r="C738" s="2">
        <v>104552702</v>
      </c>
      <c r="D738" s="3" t="s">
        <v>12966</v>
      </c>
      <c r="E738" s="2">
        <v>45</v>
      </c>
      <c r="F738" s="4" t="s">
        <v>14106</v>
      </c>
      <c r="G738" s="3" t="s">
        <v>12651</v>
      </c>
    </row>
    <row r="739" spans="1:7" ht="45" x14ac:dyDescent="0.25">
      <c r="A739" s="2">
        <f t="shared" si="11"/>
        <v>738</v>
      </c>
      <c r="B739" s="2" t="s">
        <v>15107</v>
      </c>
      <c r="C739" s="2">
        <v>104555409</v>
      </c>
      <c r="D739" s="3" t="s">
        <v>14111</v>
      </c>
      <c r="E739" s="2">
        <v>45</v>
      </c>
      <c r="F739" s="4" t="s">
        <v>14112</v>
      </c>
      <c r="G739" s="3" t="s">
        <v>12651</v>
      </c>
    </row>
    <row r="740" spans="1:7" ht="45" x14ac:dyDescent="0.25">
      <c r="A740" s="2">
        <f t="shared" si="11"/>
        <v>739</v>
      </c>
      <c r="B740" s="2" t="s">
        <v>15107</v>
      </c>
      <c r="C740" s="2">
        <v>104557522</v>
      </c>
      <c r="D740" s="3" t="s">
        <v>14116</v>
      </c>
      <c r="E740" s="2">
        <v>45</v>
      </c>
      <c r="F740" s="4" t="s">
        <v>14117</v>
      </c>
      <c r="G740" s="3" t="s">
        <v>12651</v>
      </c>
    </row>
    <row r="741" spans="1:7" ht="45" x14ac:dyDescent="0.25">
      <c r="A741" s="2">
        <f t="shared" si="11"/>
        <v>740</v>
      </c>
      <c r="B741" s="2" t="s">
        <v>15107</v>
      </c>
      <c r="C741" s="2">
        <v>104590635</v>
      </c>
      <c r="D741" s="3" t="s">
        <v>14131</v>
      </c>
      <c r="E741" s="2">
        <v>45</v>
      </c>
      <c r="F741" s="4" t="s">
        <v>14132</v>
      </c>
      <c r="G741" s="3" t="s">
        <v>12651</v>
      </c>
    </row>
    <row r="742" spans="1:7" ht="45" x14ac:dyDescent="0.25">
      <c r="A742" s="2">
        <f t="shared" si="11"/>
        <v>741</v>
      </c>
      <c r="B742" s="2" t="s">
        <v>15107</v>
      </c>
      <c r="C742" s="2">
        <v>104629474</v>
      </c>
      <c r="D742" s="3" t="s">
        <v>14178</v>
      </c>
      <c r="E742" s="2">
        <v>45</v>
      </c>
      <c r="F742" s="4" t="s">
        <v>14179</v>
      </c>
      <c r="G742" s="3" t="s">
        <v>12651</v>
      </c>
    </row>
    <row r="743" spans="1:7" ht="45" x14ac:dyDescent="0.25">
      <c r="A743" s="2">
        <f t="shared" si="11"/>
        <v>742</v>
      </c>
      <c r="B743" s="2" t="s">
        <v>15107</v>
      </c>
      <c r="C743" s="2">
        <v>104630259</v>
      </c>
      <c r="D743" s="3" t="s">
        <v>14182</v>
      </c>
      <c r="E743" s="2">
        <v>45</v>
      </c>
      <c r="F743" s="4" t="s">
        <v>14183</v>
      </c>
      <c r="G743" s="3" t="s">
        <v>12651</v>
      </c>
    </row>
    <row r="744" spans="1:7" ht="45" x14ac:dyDescent="0.25">
      <c r="A744" s="2">
        <f t="shared" si="11"/>
        <v>743</v>
      </c>
      <c r="B744" s="2" t="s">
        <v>15107</v>
      </c>
      <c r="C744" s="2">
        <v>104724759</v>
      </c>
      <c r="D744" s="3" t="s">
        <v>13549</v>
      </c>
      <c r="E744" s="2">
        <v>45</v>
      </c>
      <c r="F744" s="4" t="s">
        <v>13947</v>
      </c>
      <c r="G744" s="3" t="s">
        <v>12651</v>
      </c>
    </row>
    <row r="745" spans="1:7" ht="45" x14ac:dyDescent="0.25">
      <c r="A745" s="2">
        <f t="shared" si="11"/>
        <v>744</v>
      </c>
      <c r="B745" s="2" t="s">
        <v>15107</v>
      </c>
      <c r="C745" s="2">
        <v>104772730</v>
      </c>
      <c r="D745" s="3" t="s">
        <v>14218</v>
      </c>
      <c r="E745" s="2">
        <v>45</v>
      </c>
      <c r="F745" s="4" t="s">
        <v>14219</v>
      </c>
      <c r="G745" s="3" t="s">
        <v>12651</v>
      </c>
    </row>
    <row r="746" spans="1:7" ht="45" x14ac:dyDescent="0.25">
      <c r="A746" s="2">
        <f t="shared" si="11"/>
        <v>745</v>
      </c>
      <c r="B746" s="2" t="s">
        <v>15107</v>
      </c>
      <c r="C746" s="2">
        <v>104772940</v>
      </c>
      <c r="D746" s="3" t="s">
        <v>13578</v>
      </c>
      <c r="E746" s="2">
        <v>45</v>
      </c>
      <c r="F746" s="4" t="s">
        <v>14222</v>
      </c>
      <c r="G746" s="3" t="s">
        <v>12651</v>
      </c>
    </row>
    <row r="747" spans="1:7" ht="45" x14ac:dyDescent="0.25">
      <c r="A747" s="2">
        <f t="shared" si="11"/>
        <v>746</v>
      </c>
      <c r="B747" s="2" t="s">
        <v>15107</v>
      </c>
      <c r="C747" s="2">
        <v>104773028</v>
      </c>
      <c r="D747" s="3" t="s">
        <v>12917</v>
      </c>
      <c r="E747" s="2">
        <v>45</v>
      </c>
      <c r="F747" s="4" t="s">
        <v>14223</v>
      </c>
      <c r="G747" s="3" t="s">
        <v>12651</v>
      </c>
    </row>
    <row r="748" spans="1:7" ht="45" x14ac:dyDescent="0.25">
      <c r="A748" s="2">
        <f t="shared" si="11"/>
        <v>747</v>
      </c>
      <c r="B748" s="2" t="s">
        <v>15107</v>
      </c>
      <c r="C748" s="2">
        <v>105663028</v>
      </c>
      <c r="D748" s="3" t="s">
        <v>14257</v>
      </c>
      <c r="E748" s="2">
        <v>45</v>
      </c>
      <c r="F748" s="4" t="s">
        <v>14258</v>
      </c>
      <c r="G748" s="3" t="s">
        <v>12651</v>
      </c>
    </row>
    <row r="749" spans="1:7" ht="45" x14ac:dyDescent="0.25">
      <c r="A749" s="2">
        <f t="shared" si="11"/>
        <v>748</v>
      </c>
      <c r="B749" s="2" t="s">
        <v>15107</v>
      </c>
      <c r="C749" s="2">
        <v>105663339</v>
      </c>
      <c r="D749" s="3" t="s">
        <v>14259</v>
      </c>
      <c r="E749" s="2">
        <v>45</v>
      </c>
      <c r="F749" s="4" t="s">
        <v>14260</v>
      </c>
      <c r="G749" s="3" t="s">
        <v>12651</v>
      </c>
    </row>
    <row r="750" spans="1:7" ht="45" x14ac:dyDescent="0.25">
      <c r="A750" s="2">
        <f t="shared" si="11"/>
        <v>749</v>
      </c>
      <c r="B750" s="2" t="s">
        <v>15107</v>
      </c>
      <c r="C750" s="2">
        <v>105669820</v>
      </c>
      <c r="D750" s="3" t="s">
        <v>14270</v>
      </c>
      <c r="E750" s="2">
        <v>45</v>
      </c>
      <c r="F750" s="4" t="s">
        <v>14271</v>
      </c>
      <c r="G750" s="3" t="s">
        <v>12651</v>
      </c>
    </row>
    <row r="751" spans="1:7" ht="45" x14ac:dyDescent="0.25">
      <c r="A751" s="2">
        <f t="shared" si="11"/>
        <v>750</v>
      </c>
      <c r="B751" s="2" t="s">
        <v>15107</v>
      </c>
      <c r="C751" s="2">
        <v>95890836</v>
      </c>
      <c r="D751" s="3" t="s">
        <v>12679</v>
      </c>
      <c r="E751" s="2">
        <v>46</v>
      </c>
      <c r="F751" s="4" t="s">
        <v>13540</v>
      </c>
      <c r="G751" s="3" t="s">
        <v>12651</v>
      </c>
    </row>
    <row r="752" spans="1:7" ht="45" x14ac:dyDescent="0.25">
      <c r="A752" s="2">
        <f t="shared" si="11"/>
        <v>751</v>
      </c>
      <c r="B752" s="2" t="s">
        <v>15107</v>
      </c>
      <c r="C752" s="2">
        <v>95898980</v>
      </c>
      <c r="D752" s="3" t="s">
        <v>13544</v>
      </c>
      <c r="E752" s="2">
        <v>46</v>
      </c>
      <c r="F752" s="4" t="s">
        <v>13545</v>
      </c>
      <c r="G752" s="3" t="s">
        <v>12651</v>
      </c>
    </row>
    <row r="753" spans="1:7" ht="60" x14ac:dyDescent="0.25">
      <c r="A753" s="2">
        <f t="shared" si="11"/>
        <v>752</v>
      </c>
      <c r="B753" s="2" t="s">
        <v>15107</v>
      </c>
      <c r="C753" s="2">
        <v>102424682</v>
      </c>
      <c r="D753" s="3" t="s">
        <v>13821</v>
      </c>
      <c r="E753" s="2">
        <v>46</v>
      </c>
      <c r="F753" s="4" t="s">
        <v>13822</v>
      </c>
      <c r="G753" s="3" t="s">
        <v>12651</v>
      </c>
    </row>
    <row r="754" spans="1:7" ht="60" x14ac:dyDescent="0.25">
      <c r="A754" s="2">
        <f t="shared" si="11"/>
        <v>753</v>
      </c>
      <c r="B754" s="2" t="s">
        <v>15107</v>
      </c>
      <c r="C754" s="2">
        <v>103566300</v>
      </c>
      <c r="D754" s="3" t="s">
        <v>13904</v>
      </c>
      <c r="E754" s="2">
        <v>46</v>
      </c>
      <c r="F754" s="4" t="s">
        <v>13905</v>
      </c>
      <c r="G754" s="3" t="s">
        <v>12651</v>
      </c>
    </row>
    <row r="755" spans="1:7" ht="45" x14ac:dyDescent="0.25">
      <c r="A755" s="2">
        <f t="shared" si="11"/>
        <v>754</v>
      </c>
      <c r="B755" s="2" t="s">
        <v>15107</v>
      </c>
      <c r="C755" s="2">
        <v>104474632</v>
      </c>
      <c r="D755" s="3" t="s">
        <v>14037</v>
      </c>
      <c r="E755" s="2">
        <v>46</v>
      </c>
      <c r="F755" s="4" t="s">
        <v>14038</v>
      </c>
      <c r="G755" s="3" t="s">
        <v>12651</v>
      </c>
    </row>
    <row r="756" spans="1:7" ht="60" x14ac:dyDescent="0.25">
      <c r="A756" s="2">
        <f t="shared" si="11"/>
        <v>755</v>
      </c>
      <c r="B756" s="2" t="s">
        <v>15107</v>
      </c>
      <c r="C756" s="2">
        <v>104525004</v>
      </c>
      <c r="D756" s="3" t="s">
        <v>13860</v>
      </c>
      <c r="E756" s="2">
        <v>46</v>
      </c>
      <c r="F756" s="4" t="s">
        <v>14094</v>
      </c>
      <c r="G756" s="3" t="s">
        <v>12651</v>
      </c>
    </row>
    <row r="757" spans="1:7" ht="60" x14ac:dyDescent="0.25">
      <c r="A757" s="2">
        <f t="shared" si="11"/>
        <v>756</v>
      </c>
      <c r="B757" s="2" t="s">
        <v>15107</v>
      </c>
      <c r="C757" s="2">
        <v>104602542</v>
      </c>
      <c r="D757" s="3" t="s">
        <v>13419</v>
      </c>
      <c r="E757" s="2">
        <v>46</v>
      </c>
      <c r="F757" s="4" t="s">
        <v>14158</v>
      </c>
      <c r="G757" s="3" t="s">
        <v>12651</v>
      </c>
    </row>
    <row r="758" spans="1:7" ht="45" x14ac:dyDescent="0.25">
      <c r="A758" s="2">
        <f t="shared" si="11"/>
        <v>757</v>
      </c>
      <c r="B758" s="2" t="s">
        <v>15107</v>
      </c>
      <c r="C758" s="2">
        <v>104792399</v>
      </c>
      <c r="D758" s="3" t="s">
        <v>14226</v>
      </c>
      <c r="E758" s="2">
        <v>46</v>
      </c>
      <c r="F758" s="4" t="s">
        <v>14227</v>
      </c>
      <c r="G758" s="3" t="s">
        <v>12651</v>
      </c>
    </row>
    <row r="759" spans="1:7" ht="60" x14ac:dyDescent="0.25">
      <c r="A759" s="2">
        <f t="shared" si="11"/>
        <v>758</v>
      </c>
      <c r="B759" s="2" t="s">
        <v>15107</v>
      </c>
      <c r="C759" s="2">
        <v>91961996</v>
      </c>
      <c r="D759" s="3" t="s">
        <v>13028</v>
      </c>
      <c r="E759" s="2">
        <v>48</v>
      </c>
      <c r="F759" s="4" t="s">
        <v>13029</v>
      </c>
      <c r="G759" s="3" t="s">
        <v>12651</v>
      </c>
    </row>
    <row r="760" spans="1:7" ht="60" x14ac:dyDescent="0.25">
      <c r="A760" s="2">
        <f t="shared" si="11"/>
        <v>759</v>
      </c>
      <c r="B760" s="2" t="s">
        <v>15107</v>
      </c>
      <c r="C760" s="2">
        <v>98527868</v>
      </c>
      <c r="D760" s="3" t="s">
        <v>12753</v>
      </c>
      <c r="E760" s="2">
        <v>48</v>
      </c>
      <c r="F760" s="4" t="s">
        <v>14732</v>
      </c>
      <c r="G760" s="3" t="s">
        <v>14303</v>
      </c>
    </row>
    <row r="761" spans="1:7" ht="60" x14ac:dyDescent="0.25">
      <c r="A761" s="2">
        <f t="shared" si="11"/>
        <v>760</v>
      </c>
      <c r="B761" s="2" t="s">
        <v>15107</v>
      </c>
      <c r="C761" s="2">
        <v>100380577</v>
      </c>
      <c r="D761" s="3" t="s">
        <v>14763</v>
      </c>
      <c r="E761" s="2">
        <v>48</v>
      </c>
      <c r="F761" s="4" t="s">
        <v>14764</v>
      </c>
      <c r="G761" s="3" t="s">
        <v>14303</v>
      </c>
    </row>
    <row r="762" spans="1:7" ht="60" x14ac:dyDescent="0.25">
      <c r="A762" s="2">
        <f t="shared" si="11"/>
        <v>761</v>
      </c>
      <c r="B762" s="2" t="s">
        <v>15107</v>
      </c>
      <c r="C762" s="2">
        <v>100485463</v>
      </c>
      <c r="D762" s="3" t="s">
        <v>13492</v>
      </c>
      <c r="E762" s="2">
        <v>48</v>
      </c>
      <c r="F762" s="4" t="s">
        <v>14776</v>
      </c>
      <c r="G762" s="3" t="s">
        <v>14303</v>
      </c>
    </row>
    <row r="763" spans="1:7" ht="45" x14ac:dyDescent="0.25">
      <c r="A763" s="2">
        <f t="shared" si="11"/>
        <v>762</v>
      </c>
      <c r="B763" s="2" t="s">
        <v>15107</v>
      </c>
      <c r="C763" s="2">
        <v>100826528</v>
      </c>
      <c r="D763" s="3" t="s">
        <v>14777</v>
      </c>
      <c r="E763" s="2">
        <v>48</v>
      </c>
      <c r="F763" s="4" t="s">
        <v>14778</v>
      </c>
      <c r="G763" s="3" t="s">
        <v>14303</v>
      </c>
    </row>
    <row r="764" spans="1:7" ht="45" x14ac:dyDescent="0.25">
      <c r="A764" s="2">
        <f t="shared" si="11"/>
        <v>763</v>
      </c>
      <c r="B764" s="2" t="s">
        <v>15107</v>
      </c>
      <c r="C764" s="2">
        <v>101172215</v>
      </c>
      <c r="D764" s="3" t="s">
        <v>14788</v>
      </c>
      <c r="E764" s="2">
        <v>48</v>
      </c>
      <c r="F764" s="4" t="s">
        <v>14789</v>
      </c>
      <c r="G764" s="3" t="s">
        <v>14303</v>
      </c>
    </row>
    <row r="765" spans="1:7" ht="60" x14ac:dyDescent="0.25">
      <c r="A765" s="2">
        <f t="shared" si="11"/>
        <v>764</v>
      </c>
      <c r="B765" s="2" t="s">
        <v>15107</v>
      </c>
      <c r="C765" s="2">
        <v>101377491</v>
      </c>
      <c r="D765" s="3" t="s">
        <v>14799</v>
      </c>
      <c r="E765" s="2">
        <v>48</v>
      </c>
      <c r="F765" s="4" t="s">
        <v>14800</v>
      </c>
      <c r="G765" s="3" t="s">
        <v>14303</v>
      </c>
    </row>
    <row r="766" spans="1:7" ht="45" x14ac:dyDescent="0.25">
      <c r="A766" s="2">
        <f t="shared" si="11"/>
        <v>765</v>
      </c>
      <c r="B766" s="2" t="s">
        <v>15107</v>
      </c>
      <c r="C766" s="2">
        <v>101517771</v>
      </c>
      <c r="D766" s="3" t="s">
        <v>14805</v>
      </c>
      <c r="E766" s="2">
        <v>48</v>
      </c>
      <c r="F766" s="4" t="s">
        <v>14806</v>
      </c>
      <c r="G766" s="3" t="s">
        <v>14303</v>
      </c>
    </row>
    <row r="767" spans="1:7" ht="45" x14ac:dyDescent="0.25">
      <c r="A767" s="2">
        <f t="shared" si="11"/>
        <v>766</v>
      </c>
      <c r="B767" s="2" t="s">
        <v>15107</v>
      </c>
      <c r="C767" s="2">
        <v>102569054</v>
      </c>
      <c r="D767" s="3" t="s">
        <v>14822</v>
      </c>
      <c r="E767" s="2">
        <v>48</v>
      </c>
      <c r="F767" s="4" t="s">
        <v>14823</v>
      </c>
      <c r="G767" s="3" t="s">
        <v>14303</v>
      </c>
    </row>
    <row r="768" spans="1:7" ht="60" x14ac:dyDescent="0.25">
      <c r="A768" s="2">
        <f t="shared" si="11"/>
        <v>767</v>
      </c>
      <c r="B768" s="2" t="s">
        <v>15107</v>
      </c>
      <c r="C768" s="2">
        <v>102672672</v>
      </c>
      <c r="D768" s="3" t="s">
        <v>13010</v>
      </c>
      <c r="E768" s="2">
        <v>48</v>
      </c>
      <c r="F768" s="4" t="s">
        <v>14840</v>
      </c>
      <c r="G768" s="3" t="s">
        <v>14303</v>
      </c>
    </row>
    <row r="769" spans="1:7" ht="60" x14ac:dyDescent="0.25">
      <c r="A769" s="2">
        <f t="shared" si="11"/>
        <v>768</v>
      </c>
      <c r="B769" s="2" t="s">
        <v>15107</v>
      </c>
      <c r="C769" s="2">
        <v>103551450</v>
      </c>
      <c r="D769" s="3" t="s">
        <v>14859</v>
      </c>
      <c r="E769" s="2">
        <v>48</v>
      </c>
      <c r="F769" s="4" t="s">
        <v>14860</v>
      </c>
      <c r="G769" s="3" t="s">
        <v>14303</v>
      </c>
    </row>
    <row r="770" spans="1:7" ht="60" x14ac:dyDescent="0.25">
      <c r="A770" s="2">
        <f t="shared" si="11"/>
        <v>769</v>
      </c>
      <c r="B770" s="2" t="s">
        <v>15107</v>
      </c>
      <c r="C770" s="2">
        <v>103937300</v>
      </c>
      <c r="D770" s="3" t="s">
        <v>14932</v>
      </c>
      <c r="E770" s="2">
        <v>48</v>
      </c>
      <c r="F770" s="4" t="s">
        <v>14933</v>
      </c>
      <c r="G770" s="3" t="s">
        <v>14303</v>
      </c>
    </row>
    <row r="771" spans="1:7" ht="45" x14ac:dyDescent="0.25">
      <c r="A771" s="2">
        <f t="shared" si="11"/>
        <v>770</v>
      </c>
      <c r="B771" s="2" t="s">
        <v>15107</v>
      </c>
      <c r="C771" s="2">
        <v>104434372</v>
      </c>
      <c r="D771" s="3" t="s">
        <v>15001</v>
      </c>
      <c r="E771" s="2">
        <v>48</v>
      </c>
      <c r="F771" s="4" t="s">
        <v>15002</v>
      </c>
      <c r="G771" s="3" t="s">
        <v>14303</v>
      </c>
    </row>
    <row r="772" spans="1:7" ht="45" x14ac:dyDescent="0.25">
      <c r="A772" s="2">
        <f t="shared" ref="A772:A835" si="12">A771+1</f>
        <v>771</v>
      </c>
      <c r="B772" s="2" t="s">
        <v>15107</v>
      </c>
      <c r="C772" s="2">
        <v>104529913</v>
      </c>
      <c r="D772" s="3" t="s">
        <v>12394</v>
      </c>
      <c r="E772" s="2">
        <v>48</v>
      </c>
      <c r="F772" s="4" t="s">
        <v>15041</v>
      </c>
      <c r="G772" s="3" t="s">
        <v>14303</v>
      </c>
    </row>
    <row r="773" spans="1:7" ht="60" x14ac:dyDescent="0.25">
      <c r="A773" s="2">
        <f t="shared" si="12"/>
        <v>772</v>
      </c>
      <c r="B773" s="2" t="s">
        <v>15107</v>
      </c>
      <c r="C773" s="2">
        <v>104648605</v>
      </c>
      <c r="D773" s="3" t="s">
        <v>12980</v>
      </c>
      <c r="E773" s="2">
        <v>48</v>
      </c>
      <c r="F773" s="4" t="s">
        <v>15053</v>
      </c>
      <c r="G773" s="3" t="s">
        <v>14303</v>
      </c>
    </row>
    <row r="774" spans="1:7" ht="45" x14ac:dyDescent="0.25">
      <c r="A774" s="2">
        <f t="shared" si="12"/>
        <v>773</v>
      </c>
      <c r="B774" s="2" t="s">
        <v>15107</v>
      </c>
      <c r="C774" s="2">
        <v>105212366</v>
      </c>
      <c r="D774" s="3" t="s">
        <v>12574</v>
      </c>
      <c r="E774" s="2">
        <v>48</v>
      </c>
      <c r="F774" s="4" t="s">
        <v>15077</v>
      </c>
      <c r="G774" s="3" t="s">
        <v>14303</v>
      </c>
    </row>
    <row r="775" spans="1:7" ht="45" x14ac:dyDescent="0.25">
      <c r="A775" s="2">
        <f t="shared" si="12"/>
        <v>774</v>
      </c>
      <c r="B775" s="2" t="s">
        <v>15107</v>
      </c>
      <c r="C775" s="2">
        <v>105212624</v>
      </c>
      <c r="D775" s="3" t="s">
        <v>13247</v>
      </c>
      <c r="E775" s="2">
        <v>48</v>
      </c>
      <c r="F775" s="4" t="s">
        <v>15078</v>
      </c>
      <c r="G775" s="3" t="s">
        <v>14303</v>
      </c>
    </row>
    <row r="776" spans="1:7" ht="60" x14ac:dyDescent="0.25">
      <c r="A776" s="2">
        <f t="shared" si="12"/>
        <v>775</v>
      </c>
      <c r="B776" s="2" t="s">
        <v>15107</v>
      </c>
      <c r="C776" s="2">
        <v>74944680</v>
      </c>
      <c r="D776" s="3" t="s">
        <v>14374</v>
      </c>
      <c r="E776" s="2">
        <v>49</v>
      </c>
      <c r="F776" s="4" t="s">
        <v>14375</v>
      </c>
      <c r="G776" s="3" t="s">
        <v>14303</v>
      </c>
    </row>
    <row r="777" spans="1:7" ht="60" x14ac:dyDescent="0.25">
      <c r="A777" s="2">
        <f t="shared" si="12"/>
        <v>776</v>
      </c>
      <c r="B777" s="2" t="s">
        <v>15107</v>
      </c>
      <c r="C777" s="2">
        <v>81139753</v>
      </c>
      <c r="D777" s="3" t="s">
        <v>13126</v>
      </c>
      <c r="E777" s="2">
        <v>49</v>
      </c>
      <c r="F777" s="4" t="s">
        <v>14501</v>
      </c>
      <c r="G777" s="3" t="s">
        <v>14303</v>
      </c>
    </row>
    <row r="778" spans="1:7" ht="45" x14ac:dyDescent="0.25">
      <c r="A778" s="2">
        <f t="shared" si="12"/>
        <v>777</v>
      </c>
      <c r="B778" s="2" t="s">
        <v>15107</v>
      </c>
      <c r="C778" s="2">
        <v>84580881</v>
      </c>
      <c r="D778" s="3" t="s">
        <v>12716</v>
      </c>
      <c r="E778" s="2">
        <v>49</v>
      </c>
      <c r="F778" s="4" t="s">
        <v>14505</v>
      </c>
      <c r="G778" s="3" t="s">
        <v>14303</v>
      </c>
    </row>
    <row r="779" spans="1:7" ht="60" x14ac:dyDescent="0.25">
      <c r="A779" s="2">
        <f t="shared" si="12"/>
        <v>778</v>
      </c>
      <c r="B779" s="2" t="s">
        <v>15107</v>
      </c>
      <c r="C779" s="2">
        <v>100196371</v>
      </c>
      <c r="D779" s="3" t="s">
        <v>14751</v>
      </c>
      <c r="E779" s="2">
        <v>49</v>
      </c>
      <c r="F779" s="4" t="s">
        <v>14752</v>
      </c>
      <c r="G779" s="3" t="s">
        <v>14303</v>
      </c>
    </row>
    <row r="780" spans="1:7" ht="60" x14ac:dyDescent="0.25">
      <c r="A780" s="2">
        <f t="shared" si="12"/>
        <v>779</v>
      </c>
      <c r="B780" s="2" t="s">
        <v>15107</v>
      </c>
      <c r="C780" s="2">
        <v>100379100</v>
      </c>
      <c r="D780" s="3" t="s">
        <v>14753</v>
      </c>
      <c r="E780" s="2">
        <v>49</v>
      </c>
      <c r="F780" s="4" t="s">
        <v>14754</v>
      </c>
      <c r="G780" s="3" t="s">
        <v>14303</v>
      </c>
    </row>
    <row r="781" spans="1:7" ht="60" x14ac:dyDescent="0.25">
      <c r="A781" s="2">
        <f t="shared" si="12"/>
        <v>780</v>
      </c>
      <c r="B781" s="2" t="s">
        <v>15107</v>
      </c>
      <c r="C781" s="2">
        <v>100379351</v>
      </c>
      <c r="D781" s="3" t="s">
        <v>14755</v>
      </c>
      <c r="E781" s="2">
        <v>49</v>
      </c>
      <c r="F781" s="4" t="s">
        <v>14756</v>
      </c>
      <c r="G781" s="3" t="s">
        <v>14303</v>
      </c>
    </row>
    <row r="782" spans="1:7" ht="60" x14ac:dyDescent="0.25">
      <c r="A782" s="2">
        <f t="shared" si="12"/>
        <v>781</v>
      </c>
      <c r="B782" s="2" t="s">
        <v>15107</v>
      </c>
      <c r="C782" s="2">
        <v>100379928</v>
      </c>
      <c r="D782" s="3" t="s">
        <v>14759</v>
      </c>
      <c r="E782" s="2">
        <v>49</v>
      </c>
      <c r="F782" s="4" t="s">
        <v>14760</v>
      </c>
      <c r="G782" s="3" t="s">
        <v>14303</v>
      </c>
    </row>
    <row r="783" spans="1:7" ht="60" x14ac:dyDescent="0.25">
      <c r="A783" s="2">
        <f t="shared" si="12"/>
        <v>782</v>
      </c>
      <c r="B783" s="2" t="s">
        <v>15107</v>
      </c>
      <c r="C783" s="2">
        <v>100380305</v>
      </c>
      <c r="D783" s="3" t="s">
        <v>14761</v>
      </c>
      <c r="E783" s="2">
        <v>49</v>
      </c>
      <c r="F783" s="4" t="s">
        <v>14762</v>
      </c>
      <c r="G783" s="3" t="s">
        <v>14303</v>
      </c>
    </row>
    <row r="784" spans="1:7" ht="60" x14ac:dyDescent="0.25">
      <c r="A784" s="2">
        <f t="shared" si="12"/>
        <v>783</v>
      </c>
      <c r="B784" s="2" t="s">
        <v>15107</v>
      </c>
      <c r="C784" s="2">
        <v>100382308</v>
      </c>
      <c r="D784" s="3" t="s">
        <v>12825</v>
      </c>
      <c r="E784" s="2">
        <v>49</v>
      </c>
      <c r="F784" s="4" t="s">
        <v>14766</v>
      </c>
      <c r="G784" s="3" t="s">
        <v>14303</v>
      </c>
    </row>
    <row r="785" spans="1:7" ht="60" x14ac:dyDescent="0.25">
      <c r="A785" s="2">
        <f t="shared" si="12"/>
        <v>784</v>
      </c>
      <c r="B785" s="2" t="s">
        <v>15107</v>
      </c>
      <c r="C785" s="2">
        <v>100394539</v>
      </c>
      <c r="D785" s="3" t="s">
        <v>14467</v>
      </c>
      <c r="E785" s="2">
        <v>49</v>
      </c>
      <c r="F785" s="4" t="s">
        <v>14767</v>
      </c>
      <c r="G785" s="3" t="s">
        <v>14303</v>
      </c>
    </row>
    <row r="786" spans="1:7" ht="60" x14ac:dyDescent="0.25">
      <c r="A786" s="2">
        <f t="shared" si="12"/>
        <v>785</v>
      </c>
      <c r="B786" s="2" t="s">
        <v>15107</v>
      </c>
      <c r="C786" s="2">
        <v>101238589</v>
      </c>
      <c r="D786" s="3" t="s">
        <v>14795</v>
      </c>
      <c r="E786" s="2">
        <v>49</v>
      </c>
      <c r="F786" s="4" t="s">
        <v>14796</v>
      </c>
      <c r="G786" s="3" t="s">
        <v>14303</v>
      </c>
    </row>
    <row r="787" spans="1:7" ht="60" x14ac:dyDescent="0.25">
      <c r="A787" s="2">
        <f t="shared" si="12"/>
        <v>786</v>
      </c>
      <c r="B787" s="2" t="s">
        <v>15107</v>
      </c>
      <c r="C787" s="2">
        <v>101240342</v>
      </c>
      <c r="D787" s="3" t="s">
        <v>14797</v>
      </c>
      <c r="E787" s="2">
        <v>49</v>
      </c>
      <c r="F787" s="4" t="s">
        <v>14798</v>
      </c>
      <c r="G787" s="3" t="s">
        <v>14303</v>
      </c>
    </row>
    <row r="788" spans="1:7" ht="60" x14ac:dyDescent="0.25">
      <c r="A788" s="2">
        <f t="shared" si="12"/>
        <v>787</v>
      </c>
      <c r="B788" s="2" t="s">
        <v>15107</v>
      </c>
      <c r="C788" s="2">
        <v>101745861</v>
      </c>
      <c r="D788" s="3" t="s">
        <v>14327</v>
      </c>
      <c r="E788" s="2">
        <v>49</v>
      </c>
      <c r="F788" s="4" t="s">
        <v>14809</v>
      </c>
      <c r="G788" s="3" t="s">
        <v>14303</v>
      </c>
    </row>
    <row r="789" spans="1:7" ht="60" x14ac:dyDescent="0.25">
      <c r="A789" s="2">
        <f t="shared" si="12"/>
        <v>788</v>
      </c>
      <c r="B789" s="2" t="s">
        <v>15107</v>
      </c>
      <c r="C789" s="2">
        <v>101748337</v>
      </c>
      <c r="D789" s="3" t="s">
        <v>13570</v>
      </c>
      <c r="E789" s="2">
        <v>49</v>
      </c>
      <c r="F789" s="4" t="s">
        <v>14810</v>
      </c>
      <c r="G789" s="3" t="s">
        <v>14303</v>
      </c>
    </row>
    <row r="790" spans="1:7" ht="45" x14ac:dyDescent="0.25">
      <c r="A790" s="2">
        <f t="shared" si="12"/>
        <v>789</v>
      </c>
      <c r="B790" s="2" t="s">
        <v>15107</v>
      </c>
      <c r="C790" s="2">
        <v>101812962</v>
      </c>
      <c r="D790" s="3" t="s">
        <v>14790</v>
      </c>
      <c r="E790" s="2">
        <v>49</v>
      </c>
      <c r="F790" s="4" t="s">
        <v>14813</v>
      </c>
      <c r="G790" s="3" t="s">
        <v>14303</v>
      </c>
    </row>
    <row r="791" spans="1:7" ht="45" x14ac:dyDescent="0.25">
      <c r="A791" s="2">
        <f t="shared" si="12"/>
        <v>790</v>
      </c>
      <c r="B791" s="2" t="s">
        <v>15107</v>
      </c>
      <c r="C791" s="2">
        <v>102571085</v>
      </c>
      <c r="D791" s="3" t="s">
        <v>12288</v>
      </c>
      <c r="E791" s="2">
        <v>49</v>
      </c>
      <c r="F791" s="4" t="s">
        <v>14826</v>
      </c>
      <c r="G791" s="3" t="s">
        <v>14303</v>
      </c>
    </row>
    <row r="792" spans="1:7" ht="60" x14ac:dyDescent="0.25">
      <c r="A792" s="2">
        <f t="shared" si="12"/>
        <v>791</v>
      </c>
      <c r="B792" s="2" t="s">
        <v>15107</v>
      </c>
      <c r="C792" s="2">
        <v>102616023</v>
      </c>
      <c r="D792" s="3" t="s">
        <v>14832</v>
      </c>
      <c r="E792" s="2">
        <v>49</v>
      </c>
      <c r="F792" s="4" t="s">
        <v>14833</v>
      </c>
      <c r="G792" s="3" t="s">
        <v>14303</v>
      </c>
    </row>
    <row r="793" spans="1:7" ht="60" x14ac:dyDescent="0.25">
      <c r="A793" s="2">
        <f t="shared" si="12"/>
        <v>792</v>
      </c>
      <c r="B793" s="2" t="s">
        <v>15107</v>
      </c>
      <c r="C793" s="2">
        <v>102672112</v>
      </c>
      <c r="D793" s="3" t="s">
        <v>14836</v>
      </c>
      <c r="E793" s="2">
        <v>49</v>
      </c>
      <c r="F793" s="4" t="s">
        <v>14837</v>
      </c>
      <c r="G793" s="3" t="s">
        <v>14303</v>
      </c>
    </row>
    <row r="794" spans="1:7" ht="60" x14ac:dyDescent="0.25">
      <c r="A794" s="2">
        <f t="shared" si="12"/>
        <v>793</v>
      </c>
      <c r="B794" s="2" t="s">
        <v>15107</v>
      </c>
      <c r="C794" s="2">
        <v>102672382</v>
      </c>
      <c r="D794" s="3" t="s">
        <v>14838</v>
      </c>
      <c r="E794" s="2">
        <v>49</v>
      </c>
      <c r="F794" s="4" t="s">
        <v>14839</v>
      </c>
      <c r="G794" s="3" t="s">
        <v>14303</v>
      </c>
    </row>
    <row r="795" spans="1:7" ht="60" x14ac:dyDescent="0.25">
      <c r="A795" s="2">
        <f t="shared" si="12"/>
        <v>794</v>
      </c>
      <c r="B795" s="2" t="s">
        <v>15107</v>
      </c>
      <c r="C795" s="2">
        <v>103550074</v>
      </c>
      <c r="D795" s="3" t="s">
        <v>14856</v>
      </c>
      <c r="E795" s="2">
        <v>49</v>
      </c>
      <c r="F795" s="4" t="s">
        <v>14857</v>
      </c>
      <c r="G795" s="3" t="s">
        <v>14303</v>
      </c>
    </row>
    <row r="796" spans="1:7" ht="45" x14ac:dyDescent="0.25">
      <c r="A796" s="2">
        <f t="shared" si="12"/>
        <v>795</v>
      </c>
      <c r="B796" s="2" t="s">
        <v>15107</v>
      </c>
      <c r="C796" s="2">
        <v>103553679</v>
      </c>
      <c r="D796" s="3" t="s">
        <v>14866</v>
      </c>
      <c r="E796" s="2">
        <v>49</v>
      </c>
      <c r="F796" s="4" t="s">
        <v>14867</v>
      </c>
      <c r="G796" s="3" t="s">
        <v>14303</v>
      </c>
    </row>
    <row r="797" spans="1:7" ht="60" x14ac:dyDescent="0.25">
      <c r="A797" s="2">
        <f t="shared" si="12"/>
        <v>796</v>
      </c>
      <c r="B797" s="2" t="s">
        <v>15107</v>
      </c>
      <c r="C797" s="2">
        <v>103618266</v>
      </c>
      <c r="D797" s="3" t="s">
        <v>14882</v>
      </c>
      <c r="E797" s="2">
        <v>49</v>
      </c>
      <c r="F797" s="4" t="s">
        <v>14883</v>
      </c>
      <c r="G797" s="3" t="s">
        <v>14303</v>
      </c>
    </row>
    <row r="798" spans="1:7" ht="60" x14ac:dyDescent="0.25">
      <c r="A798" s="2">
        <f t="shared" si="12"/>
        <v>797</v>
      </c>
      <c r="B798" s="2" t="s">
        <v>15107</v>
      </c>
      <c r="C798" s="2">
        <v>103630834</v>
      </c>
      <c r="D798" s="3" t="s">
        <v>14897</v>
      </c>
      <c r="E798" s="2">
        <v>49</v>
      </c>
      <c r="F798" s="4" t="s">
        <v>14898</v>
      </c>
      <c r="G798" s="3" t="s">
        <v>14303</v>
      </c>
    </row>
    <row r="799" spans="1:7" ht="45" x14ac:dyDescent="0.25">
      <c r="A799" s="2">
        <f t="shared" si="12"/>
        <v>798</v>
      </c>
      <c r="B799" s="2" t="s">
        <v>15107</v>
      </c>
      <c r="C799" s="2">
        <v>103935264</v>
      </c>
      <c r="D799" s="3" t="s">
        <v>12308</v>
      </c>
      <c r="E799" s="2">
        <v>49</v>
      </c>
      <c r="F799" s="4" t="s">
        <v>14919</v>
      </c>
      <c r="G799" s="3" t="s">
        <v>14303</v>
      </c>
    </row>
    <row r="800" spans="1:7" ht="60" x14ac:dyDescent="0.25">
      <c r="A800" s="2">
        <f t="shared" si="12"/>
        <v>799</v>
      </c>
      <c r="B800" s="2" t="s">
        <v>15107</v>
      </c>
      <c r="C800" s="2">
        <v>103935722</v>
      </c>
      <c r="D800" s="3" t="s">
        <v>14920</v>
      </c>
      <c r="E800" s="2">
        <v>49</v>
      </c>
      <c r="F800" s="4" t="s">
        <v>14921</v>
      </c>
      <c r="G800" s="3" t="s">
        <v>14303</v>
      </c>
    </row>
    <row r="801" spans="1:7" ht="60" x14ac:dyDescent="0.25">
      <c r="A801" s="2">
        <f t="shared" si="12"/>
        <v>800</v>
      </c>
      <c r="B801" s="2" t="s">
        <v>15107</v>
      </c>
      <c r="C801" s="2">
        <v>103937175</v>
      </c>
      <c r="D801" s="3" t="s">
        <v>14930</v>
      </c>
      <c r="E801" s="2">
        <v>49</v>
      </c>
      <c r="F801" s="4" t="s">
        <v>14931</v>
      </c>
      <c r="G801" s="3" t="s">
        <v>14303</v>
      </c>
    </row>
    <row r="802" spans="1:7" ht="60" x14ac:dyDescent="0.25">
      <c r="A802" s="2">
        <f t="shared" si="12"/>
        <v>801</v>
      </c>
      <c r="B802" s="2" t="s">
        <v>15107</v>
      </c>
      <c r="C802" s="2">
        <v>104132071</v>
      </c>
      <c r="D802" s="3" t="s">
        <v>13080</v>
      </c>
      <c r="E802" s="2">
        <v>49</v>
      </c>
      <c r="F802" s="4" t="s">
        <v>14948</v>
      </c>
      <c r="G802" s="3" t="s">
        <v>14303</v>
      </c>
    </row>
    <row r="803" spans="1:7" ht="60" x14ac:dyDescent="0.25">
      <c r="A803" s="2">
        <f t="shared" si="12"/>
        <v>802</v>
      </c>
      <c r="B803" s="2" t="s">
        <v>15107</v>
      </c>
      <c r="C803" s="2">
        <v>104528975</v>
      </c>
      <c r="D803" s="3" t="s">
        <v>15039</v>
      </c>
      <c r="E803" s="2">
        <v>49</v>
      </c>
      <c r="F803" s="4" t="s">
        <v>15040</v>
      </c>
      <c r="G803" s="3" t="s">
        <v>14303</v>
      </c>
    </row>
    <row r="804" spans="1:7" ht="45" x14ac:dyDescent="0.25">
      <c r="A804" s="2">
        <f t="shared" si="12"/>
        <v>803</v>
      </c>
      <c r="B804" s="2" t="s">
        <v>15107</v>
      </c>
      <c r="C804" s="2">
        <v>104650783</v>
      </c>
      <c r="D804" s="3" t="s">
        <v>15059</v>
      </c>
      <c r="E804" s="2">
        <v>49</v>
      </c>
      <c r="F804" s="4" t="s">
        <v>15060</v>
      </c>
      <c r="G804" s="3" t="s">
        <v>14303</v>
      </c>
    </row>
    <row r="805" spans="1:7" ht="60" x14ac:dyDescent="0.25">
      <c r="A805" s="2">
        <f t="shared" si="12"/>
        <v>804</v>
      </c>
      <c r="B805" s="2" t="s">
        <v>15107</v>
      </c>
      <c r="C805" s="2">
        <v>94374019</v>
      </c>
      <c r="D805" s="3" t="s">
        <v>12308</v>
      </c>
      <c r="E805" s="2">
        <v>50</v>
      </c>
      <c r="F805" s="4" t="s">
        <v>14677</v>
      </c>
      <c r="G805" s="3" t="s">
        <v>14303</v>
      </c>
    </row>
    <row r="806" spans="1:7" ht="60" x14ac:dyDescent="0.25">
      <c r="A806" s="2">
        <f t="shared" si="12"/>
        <v>805</v>
      </c>
      <c r="B806" s="2" t="s">
        <v>15107</v>
      </c>
      <c r="C806" s="2">
        <v>101387051</v>
      </c>
      <c r="D806" s="3" t="s">
        <v>14801</v>
      </c>
      <c r="E806" s="2">
        <v>50</v>
      </c>
      <c r="F806" s="4" t="s">
        <v>14802</v>
      </c>
      <c r="G806" s="3" t="s">
        <v>14303</v>
      </c>
    </row>
    <row r="807" spans="1:7" ht="45" x14ac:dyDescent="0.25">
      <c r="A807" s="2">
        <f t="shared" si="12"/>
        <v>806</v>
      </c>
      <c r="B807" s="2" t="s">
        <v>15107</v>
      </c>
      <c r="C807" s="2">
        <v>102569596</v>
      </c>
      <c r="D807" s="3" t="s">
        <v>13028</v>
      </c>
      <c r="E807" s="2">
        <v>50</v>
      </c>
      <c r="F807" s="4" t="s">
        <v>14824</v>
      </c>
      <c r="G807" s="3" t="s">
        <v>14303</v>
      </c>
    </row>
    <row r="808" spans="1:7" ht="60" x14ac:dyDescent="0.25">
      <c r="A808" s="2">
        <f t="shared" si="12"/>
        <v>807</v>
      </c>
      <c r="B808" s="2" t="s">
        <v>15107</v>
      </c>
      <c r="C808" s="2">
        <v>103659905</v>
      </c>
      <c r="D808" s="3" t="s">
        <v>14915</v>
      </c>
      <c r="E808" s="2">
        <v>50</v>
      </c>
      <c r="F808" s="4" t="s">
        <v>14916</v>
      </c>
      <c r="G808" s="3" t="s">
        <v>14303</v>
      </c>
    </row>
    <row r="809" spans="1:7" ht="45" x14ac:dyDescent="0.25">
      <c r="A809" s="2">
        <f t="shared" si="12"/>
        <v>808</v>
      </c>
      <c r="B809" s="2" t="s">
        <v>15107</v>
      </c>
      <c r="C809" s="2">
        <v>104130720</v>
      </c>
      <c r="D809" s="3" t="s">
        <v>13663</v>
      </c>
      <c r="E809" s="2">
        <v>50</v>
      </c>
      <c r="F809" s="4" t="s">
        <v>14943</v>
      </c>
      <c r="G809" s="3" t="s">
        <v>14303</v>
      </c>
    </row>
    <row r="810" spans="1:7" ht="45" x14ac:dyDescent="0.25">
      <c r="A810" s="2">
        <f t="shared" si="12"/>
        <v>809</v>
      </c>
      <c r="B810" s="2" t="s">
        <v>15107</v>
      </c>
      <c r="C810" s="2">
        <v>104289185</v>
      </c>
      <c r="D810" s="3" t="s">
        <v>14971</v>
      </c>
      <c r="E810" s="2">
        <v>50</v>
      </c>
      <c r="F810" s="4" t="s">
        <v>14972</v>
      </c>
      <c r="G810" s="3" t="s">
        <v>14303</v>
      </c>
    </row>
    <row r="811" spans="1:7" ht="30" x14ac:dyDescent="0.25">
      <c r="A811" s="2">
        <f t="shared" si="12"/>
        <v>810</v>
      </c>
      <c r="B811" s="2" t="s">
        <v>15107</v>
      </c>
      <c r="C811" s="2">
        <v>101519816</v>
      </c>
      <c r="D811" s="3" t="s">
        <v>12499</v>
      </c>
      <c r="E811" s="2">
        <v>51</v>
      </c>
      <c r="F811" s="4" t="s">
        <v>12500</v>
      </c>
      <c r="G811" s="3" t="s">
        <v>12229</v>
      </c>
    </row>
    <row r="812" spans="1:7" ht="60" x14ac:dyDescent="0.25">
      <c r="A812" s="2">
        <f t="shared" si="12"/>
        <v>811</v>
      </c>
      <c r="B812" s="2" t="s">
        <v>15107</v>
      </c>
      <c r="C812" s="2">
        <v>74399998</v>
      </c>
      <c r="D812" s="3" t="s">
        <v>12658</v>
      </c>
      <c r="E812" s="2">
        <v>51</v>
      </c>
      <c r="F812" s="4" t="s">
        <v>12659</v>
      </c>
      <c r="G812" s="3" t="s">
        <v>12651</v>
      </c>
    </row>
    <row r="813" spans="1:7" ht="60" x14ac:dyDescent="0.25">
      <c r="A813" s="2">
        <f t="shared" si="12"/>
        <v>812</v>
      </c>
      <c r="B813" s="2" t="s">
        <v>15107</v>
      </c>
      <c r="C813" s="2">
        <v>74561469</v>
      </c>
      <c r="D813" s="3" t="s">
        <v>12662</v>
      </c>
      <c r="E813" s="2">
        <v>51</v>
      </c>
      <c r="F813" s="4" t="s">
        <v>12663</v>
      </c>
      <c r="G813" s="3" t="s">
        <v>12651</v>
      </c>
    </row>
    <row r="814" spans="1:7" ht="60" x14ac:dyDescent="0.25">
      <c r="A814" s="2">
        <f t="shared" si="12"/>
        <v>813</v>
      </c>
      <c r="B814" s="2" t="s">
        <v>15107</v>
      </c>
      <c r="C814" s="2">
        <v>74642165</v>
      </c>
      <c r="D814" s="3" t="s">
        <v>12665</v>
      </c>
      <c r="E814" s="2">
        <v>51</v>
      </c>
      <c r="F814" s="4" t="s">
        <v>12666</v>
      </c>
      <c r="G814" s="3" t="s">
        <v>12651</v>
      </c>
    </row>
    <row r="815" spans="1:7" ht="60" x14ac:dyDescent="0.25">
      <c r="A815" s="2">
        <f t="shared" si="12"/>
        <v>814</v>
      </c>
      <c r="B815" s="2" t="s">
        <v>15107</v>
      </c>
      <c r="C815" s="2">
        <v>74682482</v>
      </c>
      <c r="D815" s="3" t="s">
        <v>12669</v>
      </c>
      <c r="E815" s="2">
        <v>51</v>
      </c>
      <c r="F815" s="4" t="s">
        <v>12670</v>
      </c>
      <c r="G815" s="3" t="s">
        <v>12651</v>
      </c>
    </row>
    <row r="816" spans="1:7" ht="60" x14ac:dyDescent="0.25">
      <c r="A816" s="2">
        <f t="shared" si="12"/>
        <v>815</v>
      </c>
      <c r="B816" s="2" t="s">
        <v>15107</v>
      </c>
      <c r="C816" s="2">
        <v>74684314</v>
      </c>
      <c r="D816" s="3" t="s">
        <v>12671</v>
      </c>
      <c r="E816" s="2">
        <v>51</v>
      </c>
      <c r="F816" s="4" t="s">
        <v>12672</v>
      </c>
      <c r="G816" s="3" t="s">
        <v>12651</v>
      </c>
    </row>
    <row r="817" spans="1:7" ht="60" x14ac:dyDescent="0.25">
      <c r="A817" s="2">
        <f t="shared" si="12"/>
        <v>816</v>
      </c>
      <c r="B817" s="2" t="s">
        <v>15107</v>
      </c>
      <c r="C817" s="2">
        <v>74686945</v>
      </c>
      <c r="D817" s="3" t="s">
        <v>12673</v>
      </c>
      <c r="E817" s="2">
        <v>51</v>
      </c>
      <c r="F817" s="4" t="s">
        <v>12674</v>
      </c>
      <c r="G817" s="3" t="s">
        <v>12651</v>
      </c>
    </row>
    <row r="818" spans="1:7" ht="60" x14ac:dyDescent="0.25">
      <c r="A818" s="2">
        <f t="shared" si="12"/>
        <v>817</v>
      </c>
      <c r="B818" s="2" t="s">
        <v>15107</v>
      </c>
      <c r="C818" s="2">
        <v>74687201</v>
      </c>
      <c r="D818" s="3" t="s">
        <v>12675</v>
      </c>
      <c r="E818" s="2">
        <v>51</v>
      </c>
      <c r="F818" s="4" t="s">
        <v>12676</v>
      </c>
      <c r="G818" s="3" t="s">
        <v>12651</v>
      </c>
    </row>
    <row r="819" spans="1:7" ht="60" x14ac:dyDescent="0.25">
      <c r="A819" s="2">
        <f t="shared" si="12"/>
        <v>818</v>
      </c>
      <c r="B819" s="2" t="s">
        <v>15107</v>
      </c>
      <c r="C819" s="2">
        <v>74688323</v>
      </c>
      <c r="D819" s="3" t="s">
        <v>12677</v>
      </c>
      <c r="E819" s="2">
        <v>51</v>
      </c>
      <c r="F819" s="4" t="s">
        <v>12678</v>
      </c>
      <c r="G819" s="3" t="s">
        <v>12651</v>
      </c>
    </row>
    <row r="820" spans="1:7" ht="60" x14ac:dyDescent="0.25">
      <c r="A820" s="2">
        <f t="shared" si="12"/>
        <v>819</v>
      </c>
      <c r="B820" s="2" t="s">
        <v>15107</v>
      </c>
      <c r="C820" s="2">
        <v>74824720</v>
      </c>
      <c r="D820" s="3" t="s">
        <v>12683</v>
      </c>
      <c r="E820" s="2">
        <v>51</v>
      </c>
      <c r="F820" s="4" t="s">
        <v>12684</v>
      </c>
      <c r="G820" s="3" t="s">
        <v>12651</v>
      </c>
    </row>
    <row r="821" spans="1:7" ht="60" x14ac:dyDescent="0.25">
      <c r="A821" s="2">
        <f t="shared" si="12"/>
        <v>820</v>
      </c>
      <c r="B821" s="2" t="s">
        <v>15107</v>
      </c>
      <c r="C821" s="2">
        <v>74828098</v>
      </c>
      <c r="D821" s="3" t="s">
        <v>12685</v>
      </c>
      <c r="E821" s="2">
        <v>51</v>
      </c>
      <c r="F821" s="4" t="s">
        <v>12686</v>
      </c>
      <c r="G821" s="3" t="s">
        <v>12651</v>
      </c>
    </row>
    <row r="822" spans="1:7" ht="60" x14ac:dyDescent="0.25">
      <c r="A822" s="2">
        <f t="shared" si="12"/>
        <v>821</v>
      </c>
      <c r="B822" s="2" t="s">
        <v>15107</v>
      </c>
      <c r="C822" s="2">
        <v>74831696</v>
      </c>
      <c r="D822" s="3" t="s">
        <v>12687</v>
      </c>
      <c r="E822" s="2">
        <v>51</v>
      </c>
      <c r="F822" s="4" t="s">
        <v>12688</v>
      </c>
      <c r="G822" s="3" t="s">
        <v>12651</v>
      </c>
    </row>
    <row r="823" spans="1:7" ht="60" x14ac:dyDescent="0.25">
      <c r="A823" s="2">
        <f t="shared" si="12"/>
        <v>822</v>
      </c>
      <c r="B823" s="2" t="s">
        <v>15107</v>
      </c>
      <c r="C823" s="2">
        <v>74831805</v>
      </c>
      <c r="D823" s="3" t="s">
        <v>12689</v>
      </c>
      <c r="E823" s="2">
        <v>51</v>
      </c>
      <c r="F823" s="4" t="s">
        <v>12690</v>
      </c>
      <c r="G823" s="3" t="s">
        <v>12651</v>
      </c>
    </row>
    <row r="824" spans="1:7" ht="45" x14ac:dyDescent="0.25">
      <c r="A824" s="2">
        <f t="shared" si="12"/>
        <v>823</v>
      </c>
      <c r="B824" s="2" t="s">
        <v>15107</v>
      </c>
      <c r="C824" s="2">
        <v>74852902</v>
      </c>
      <c r="D824" s="3" t="s">
        <v>12691</v>
      </c>
      <c r="E824" s="2">
        <v>51</v>
      </c>
      <c r="F824" s="4" t="s">
        <v>12692</v>
      </c>
      <c r="G824" s="3" t="s">
        <v>12651</v>
      </c>
    </row>
    <row r="825" spans="1:7" ht="60" x14ac:dyDescent="0.25">
      <c r="A825" s="2">
        <f t="shared" si="12"/>
        <v>824</v>
      </c>
      <c r="B825" s="2" t="s">
        <v>15107</v>
      </c>
      <c r="C825" s="2">
        <v>74870625</v>
      </c>
      <c r="D825" s="3" t="s">
        <v>12693</v>
      </c>
      <c r="E825" s="2">
        <v>51</v>
      </c>
      <c r="F825" s="4" t="s">
        <v>12694</v>
      </c>
      <c r="G825" s="3" t="s">
        <v>12651</v>
      </c>
    </row>
    <row r="826" spans="1:7" ht="60" x14ac:dyDescent="0.25">
      <c r="A826" s="2">
        <f t="shared" si="12"/>
        <v>825</v>
      </c>
      <c r="B826" s="2" t="s">
        <v>15107</v>
      </c>
      <c r="C826" s="2">
        <v>74882294</v>
      </c>
      <c r="D826" s="3" t="s">
        <v>12695</v>
      </c>
      <c r="E826" s="2">
        <v>51</v>
      </c>
      <c r="F826" s="4" t="s">
        <v>12696</v>
      </c>
      <c r="G826" s="3" t="s">
        <v>12651</v>
      </c>
    </row>
    <row r="827" spans="1:7" ht="60" x14ac:dyDescent="0.25">
      <c r="A827" s="2">
        <f t="shared" si="12"/>
        <v>826</v>
      </c>
      <c r="B827" s="2" t="s">
        <v>15107</v>
      </c>
      <c r="C827" s="2">
        <v>74909447</v>
      </c>
      <c r="D827" s="3" t="s">
        <v>12697</v>
      </c>
      <c r="E827" s="2">
        <v>51</v>
      </c>
      <c r="F827" s="4" t="s">
        <v>12698</v>
      </c>
      <c r="G827" s="3" t="s">
        <v>12651</v>
      </c>
    </row>
    <row r="828" spans="1:7" ht="60" x14ac:dyDescent="0.25">
      <c r="A828" s="2">
        <f t="shared" si="12"/>
        <v>827</v>
      </c>
      <c r="B828" s="2" t="s">
        <v>15107</v>
      </c>
      <c r="C828" s="2">
        <v>74911178</v>
      </c>
      <c r="D828" s="3" t="s">
        <v>12701</v>
      </c>
      <c r="E828" s="2">
        <v>51</v>
      </c>
      <c r="F828" s="4" t="s">
        <v>12702</v>
      </c>
      <c r="G828" s="3" t="s">
        <v>12651</v>
      </c>
    </row>
    <row r="829" spans="1:7" ht="60" x14ac:dyDescent="0.25">
      <c r="A829" s="2">
        <f t="shared" si="12"/>
        <v>828</v>
      </c>
      <c r="B829" s="2" t="s">
        <v>15107</v>
      </c>
      <c r="C829" s="2">
        <v>74997578</v>
      </c>
      <c r="D829" s="3" t="s">
        <v>12703</v>
      </c>
      <c r="E829" s="2">
        <v>51</v>
      </c>
      <c r="F829" s="4" t="s">
        <v>12704</v>
      </c>
      <c r="G829" s="3" t="s">
        <v>12651</v>
      </c>
    </row>
    <row r="830" spans="1:7" ht="60" x14ac:dyDescent="0.25">
      <c r="A830" s="2">
        <f t="shared" si="12"/>
        <v>829</v>
      </c>
      <c r="B830" s="2" t="s">
        <v>15107</v>
      </c>
      <c r="C830" s="2">
        <v>77222395</v>
      </c>
      <c r="D830" s="3" t="s">
        <v>12740</v>
      </c>
      <c r="E830" s="2">
        <v>51</v>
      </c>
      <c r="F830" s="4" t="s">
        <v>12741</v>
      </c>
      <c r="G830" s="3" t="s">
        <v>12651</v>
      </c>
    </row>
    <row r="831" spans="1:7" ht="60" x14ac:dyDescent="0.25">
      <c r="A831" s="2">
        <f t="shared" si="12"/>
        <v>830</v>
      </c>
      <c r="B831" s="2" t="s">
        <v>15107</v>
      </c>
      <c r="C831" s="2">
        <v>77264908</v>
      </c>
      <c r="D831" s="3" t="s">
        <v>12742</v>
      </c>
      <c r="E831" s="2">
        <v>51</v>
      </c>
      <c r="F831" s="4" t="s">
        <v>12743</v>
      </c>
      <c r="G831" s="3" t="s">
        <v>12651</v>
      </c>
    </row>
    <row r="832" spans="1:7" ht="60" x14ac:dyDescent="0.25">
      <c r="A832" s="2">
        <f t="shared" si="12"/>
        <v>831</v>
      </c>
      <c r="B832" s="2" t="s">
        <v>15107</v>
      </c>
      <c r="C832" s="2">
        <v>77626177</v>
      </c>
      <c r="D832" s="3" t="s">
        <v>12744</v>
      </c>
      <c r="E832" s="2">
        <v>51</v>
      </c>
      <c r="F832" s="4" t="s">
        <v>12745</v>
      </c>
      <c r="G832" s="3" t="s">
        <v>12651</v>
      </c>
    </row>
    <row r="833" spans="1:7" ht="60" x14ac:dyDescent="0.25">
      <c r="A833" s="2">
        <f t="shared" si="12"/>
        <v>832</v>
      </c>
      <c r="B833" s="2" t="s">
        <v>15107</v>
      </c>
      <c r="C833" s="2">
        <v>77628134</v>
      </c>
      <c r="D833" s="3" t="s">
        <v>12746</v>
      </c>
      <c r="E833" s="2">
        <v>51</v>
      </c>
      <c r="F833" s="4" t="s">
        <v>12747</v>
      </c>
      <c r="G833" s="3" t="s">
        <v>12651</v>
      </c>
    </row>
    <row r="834" spans="1:7" ht="60" x14ac:dyDescent="0.25">
      <c r="A834" s="2">
        <f t="shared" si="12"/>
        <v>833</v>
      </c>
      <c r="B834" s="2" t="s">
        <v>15107</v>
      </c>
      <c r="C834" s="2">
        <v>78348871</v>
      </c>
      <c r="D834" s="3" t="s">
        <v>12749</v>
      </c>
      <c r="E834" s="2">
        <v>51</v>
      </c>
      <c r="F834" s="4" t="s">
        <v>12750</v>
      </c>
      <c r="G834" s="3" t="s">
        <v>12651</v>
      </c>
    </row>
    <row r="835" spans="1:7" ht="60" x14ac:dyDescent="0.25">
      <c r="A835" s="2">
        <f t="shared" si="12"/>
        <v>834</v>
      </c>
      <c r="B835" s="2" t="s">
        <v>15107</v>
      </c>
      <c r="C835" s="2">
        <v>78712343</v>
      </c>
      <c r="D835" s="3" t="s">
        <v>12753</v>
      </c>
      <c r="E835" s="2">
        <v>51</v>
      </c>
      <c r="F835" s="4" t="s">
        <v>12754</v>
      </c>
      <c r="G835" s="3" t="s">
        <v>12651</v>
      </c>
    </row>
    <row r="836" spans="1:7" ht="60" x14ac:dyDescent="0.25">
      <c r="A836" s="2">
        <f t="shared" ref="A836:A899" si="13">A835+1</f>
        <v>835</v>
      </c>
      <c r="B836" s="2" t="s">
        <v>15107</v>
      </c>
      <c r="C836" s="2">
        <v>79488899</v>
      </c>
      <c r="D836" s="3" t="s">
        <v>12760</v>
      </c>
      <c r="E836" s="2">
        <v>51</v>
      </c>
      <c r="F836" s="4" t="s">
        <v>12761</v>
      </c>
      <c r="G836" s="3" t="s">
        <v>12651</v>
      </c>
    </row>
    <row r="837" spans="1:7" ht="60" x14ac:dyDescent="0.25">
      <c r="A837" s="2">
        <f t="shared" si="13"/>
        <v>836</v>
      </c>
      <c r="B837" s="2" t="s">
        <v>15107</v>
      </c>
      <c r="C837" s="2">
        <v>79687775</v>
      </c>
      <c r="D837" s="3" t="s">
        <v>12764</v>
      </c>
      <c r="E837" s="2">
        <v>51</v>
      </c>
      <c r="F837" s="4" t="s">
        <v>12765</v>
      </c>
      <c r="G837" s="3" t="s">
        <v>12651</v>
      </c>
    </row>
    <row r="838" spans="1:7" ht="60" x14ac:dyDescent="0.25">
      <c r="A838" s="2">
        <f t="shared" si="13"/>
        <v>837</v>
      </c>
      <c r="B838" s="2" t="s">
        <v>15107</v>
      </c>
      <c r="C838" s="2">
        <v>79736547</v>
      </c>
      <c r="D838" s="3" t="s">
        <v>12649</v>
      </c>
      <c r="E838" s="2">
        <v>51</v>
      </c>
      <c r="F838" s="4" t="s">
        <v>12766</v>
      </c>
      <c r="G838" s="3" t="s">
        <v>12651</v>
      </c>
    </row>
    <row r="839" spans="1:7" ht="60" x14ac:dyDescent="0.25">
      <c r="A839" s="2">
        <f t="shared" si="13"/>
        <v>838</v>
      </c>
      <c r="B839" s="2" t="s">
        <v>15107</v>
      </c>
      <c r="C839" s="2">
        <v>79817531</v>
      </c>
      <c r="D839" s="3" t="s">
        <v>12771</v>
      </c>
      <c r="E839" s="2">
        <v>51</v>
      </c>
      <c r="F839" s="4" t="s">
        <v>12772</v>
      </c>
      <c r="G839" s="3" t="s">
        <v>12651</v>
      </c>
    </row>
    <row r="840" spans="1:7" ht="60" x14ac:dyDescent="0.25">
      <c r="A840" s="2">
        <f t="shared" si="13"/>
        <v>839</v>
      </c>
      <c r="B840" s="2" t="s">
        <v>15107</v>
      </c>
      <c r="C840" s="2">
        <v>80044633</v>
      </c>
      <c r="D840" s="3" t="s">
        <v>12775</v>
      </c>
      <c r="E840" s="2">
        <v>51</v>
      </c>
      <c r="F840" s="4" t="s">
        <v>12776</v>
      </c>
      <c r="G840" s="3" t="s">
        <v>12651</v>
      </c>
    </row>
    <row r="841" spans="1:7" ht="60" x14ac:dyDescent="0.25">
      <c r="A841" s="2">
        <f t="shared" si="13"/>
        <v>840</v>
      </c>
      <c r="B841" s="2" t="s">
        <v>15107</v>
      </c>
      <c r="C841" s="2">
        <v>80148676</v>
      </c>
      <c r="D841" s="3" t="s">
        <v>12783</v>
      </c>
      <c r="E841" s="2">
        <v>51</v>
      </c>
      <c r="F841" s="4" t="s">
        <v>12784</v>
      </c>
      <c r="G841" s="3" t="s">
        <v>12651</v>
      </c>
    </row>
    <row r="842" spans="1:7" ht="60" x14ac:dyDescent="0.25">
      <c r="A842" s="2">
        <f t="shared" si="13"/>
        <v>841</v>
      </c>
      <c r="B842" s="2" t="s">
        <v>15107</v>
      </c>
      <c r="C842" s="2">
        <v>80342908</v>
      </c>
      <c r="D842" s="3" t="s">
        <v>12787</v>
      </c>
      <c r="E842" s="2">
        <v>51</v>
      </c>
      <c r="F842" s="4" t="s">
        <v>12788</v>
      </c>
      <c r="G842" s="3" t="s">
        <v>12651</v>
      </c>
    </row>
    <row r="843" spans="1:7" ht="60" x14ac:dyDescent="0.25">
      <c r="A843" s="2">
        <f t="shared" si="13"/>
        <v>842</v>
      </c>
      <c r="B843" s="2" t="s">
        <v>15107</v>
      </c>
      <c r="C843" s="2">
        <v>81771193</v>
      </c>
      <c r="D843" s="3" t="s">
        <v>12795</v>
      </c>
      <c r="E843" s="2">
        <v>51</v>
      </c>
      <c r="F843" s="4" t="s">
        <v>12796</v>
      </c>
      <c r="G843" s="3" t="s">
        <v>12651</v>
      </c>
    </row>
    <row r="844" spans="1:7" ht="60" x14ac:dyDescent="0.25">
      <c r="A844" s="2">
        <f t="shared" si="13"/>
        <v>843</v>
      </c>
      <c r="B844" s="2" t="s">
        <v>15107</v>
      </c>
      <c r="C844" s="2">
        <v>81775764</v>
      </c>
      <c r="D844" s="3" t="s">
        <v>12797</v>
      </c>
      <c r="E844" s="2">
        <v>51</v>
      </c>
      <c r="F844" s="4" t="s">
        <v>12798</v>
      </c>
      <c r="G844" s="3" t="s">
        <v>12651</v>
      </c>
    </row>
    <row r="845" spans="1:7" ht="60" x14ac:dyDescent="0.25">
      <c r="A845" s="2">
        <f t="shared" si="13"/>
        <v>844</v>
      </c>
      <c r="B845" s="2" t="s">
        <v>15107</v>
      </c>
      <c r="C845" s="2">
        <v>86779530</v>
      </c>
      <c r="D845" s="3" t="s">
        <v>12871</v>
      </c>
      <c r="E845" s="2">
        <v>51</v>
      </c>
      <c r="F845" s="4" t="s">
        <v>12872</v>
      </c>
      <c r="G845" s="3" t="s">
        <v>12651</v>
      </c>
    </row>
    <row r="846" spans="1:7" ht="45" x14ac:dyDescent="0.25">
      <c r="A846" s="2">
        <f t="shared" si="13"/>
        <v>845</v>
      </c>
      <c r="B846" s="2" t="s">
        <v>15107</v>
      </c>
      <c r="C846" s="2">
        <v>87243111</v>
      </c>
      <c r="D846" s="3" t="s">
        <v>12665</v>
      </c>
      <c r="E846" s="2">
        <v>51</v>
      </c>
      <c r="F846" s="4" t="s">
        <v>12873</v>
      </c>
      <c r="G846" s="3" t="s">
        <v>12651</v>
      </c>
    </row>
    <row r="847" spans="1:7" ht="60" x14ac:dyDescent="0.25">
      <c r="A847" s="2">
        <f t="shared" si="13"/>
        <v>846</v>
      </c>
      <c r="B847" s="2" t="s">
        <v>15107</v>
      </c>
      <c r="C847" s="2">
        <v>87356155</v>
      </c>
      <c r="D847" s="3" t="s">
        <v>12878</v>
      </c>
      <c r="E847" s="2">
        <v>51</v>
      </c>
      <c r="F847" s="4" t="s">
        <v>12879</v>
      </c>
      <c r="G847" s="3" t="s">
        <v>12651</v>
      </c>
    </row>
    <row r="848" spans="1:7" ht="45" x14ac:dyDescent="0.25">
      <c r="A848" s="2">
        <f t="shared" si="13"/>
        <v>847</v>
      </c>
      <c r="B848" s="2" t="s">
        <v>15107</v>
      </c>
      <c r="C848" s="2">
        <v>91180013</v>
      </c>
      <c r="D848" s="3" t="s">
        <v>12921</v>
      </c>
      <c r="E848" s="2">
        <v>51</v>
      </c>
      <c r="F848" s="4" t="s">
        <v>12922</v>
      </c>
      <c r="G848" s="3" t="s">
        <v>12651</v>
      </c>
    </row>
    <row r="849" spans="1:7" ht="60" x14ac:dyDescent="0.25">
      <c r="A849" s="2">
        <f t="shared" si="13"/>
        <v>848</v>
      </c>
      <c r="B849" s="2" t="s">
        <v>15107</v>
      </c>
      <c r="C849" s="2">
        <v>91180555</v>
      </c>
      <c r="D849" s="3" t="s">
        <v>12923</v>
      </c>
      <c r="E849" s="2">
        <v>51</v>
      </c>
      <c r="F849" s="4" t="s">
        <v>12924</v>
      </c>
      <c r="G849" s="3" t="s">
        <v>12651</v>
      </c>
    </row>
    <row r="850" spans="1:7" ht="45" x14ac:dyDescent="0.25">
      <c r="A850" s="2">
        <f t="shared" si="13"/>
        <v>849</v>
      </c>
      <c r="B850" s="2" t="s">
        <v>15107</v>
      </c>
      <c r="C850" s="2">
        <v>91193224</v>
      </c>
      <c r="D850" s="3" t="s">
        <v>12926</v>
      </c>
      <c r="E850" s="2">
        <v>51</v>
      </c>
      <c r="F850" s="4" t="s">
        <v>12927</v>
      </c>
      <c r="G850" s="3" t="s">
        <v>12651</v>
      </c>
    </row>
    <row r="851" spans="1:7" ht="45" x14ac:dyDescent="0.25">
      <c r="A851" s="2">
        <f t="shared" si="13"/>
        <v>850</v>
      </c>
      <c r="B851" s="2" t="s">
        <v>15107</v>
      </c>
      <c r="C851" s="2">
        <v>91554165</v>
      </c>
      <c r="D851" s="3" t="s">
        <v>12976</v>
      </c>
      <c r="E851" s="2">
        <v>51</v>
      </c>
      <c r="F851" s="4" t="s">
        <v>12977</v>
      </c>
      <c r="G851" s="3" t="s">
        <v>12651</v>
      </c>
    </row>
    <row r="852" spans="1:7" ht="45" x14ac:dyDescent="0.25">
      <c r="A852" s="2">
        <f t="shared" si="13"/>
        <v>851</v>
      </c>
      <c r="B852" s="2" t="s">
        <v>15107</v>
      </c>
      <c r="C852" s="2">
        <v>91555156</v>
      </c>
      <c r="D852" s="3" t="s">
        <v>12978</v>
      </c>
      <c r="E852" s="2">
        <v>51</v>
      </c>
      <c r="F852" s="4" t="s">
        <v>12979</v>
      </c>
      <c r="G852" s="3" t="s">
        <v>12651</v>
      </c>
    </row>
    <row r="853" spans="1:7" ht="60" x14ac:dyDescent="0.25">
      <c r="A853" s="2">
        <f t="shared" si="13"/>
        <v>852</v>
      </c>
      <c r="B853" s="2" t="s">
        <v>15107</v>
      </c>
      <c r="C853" s="2">
        <v>91555315</v>
      </c>
      <c r="D853" s="3" t="s">
        <v>12980</v>
      </c>
      <c r="E853" s="2">
        <v>51</v>
      </c>
      <c r="F853" s="4" t="s">
        <v>12981</v>
      </c>
      <c r="G853" s="3" t="s">
        <v>12651</v>
      </c>
    </row>
    <row r="854" spans="1:7" ht="45" x14ac:dyDescent="0.25">
      <c r="A854" s="2">
        <f t="shared" si="13"/>
        <v>853</v>
      </c>
      <c r="B854" s="2" t="s">
        <v>15107</v>
      </c>
      <c r="C854" s="2">
        <v>91555448</v>
      </c>
      <c r="D854" s="3" t="s">
        <v>12982</v>
      </c>
      <c r="E854" s="2">
        <v>51</v>
      </c>
      <c r="F854" s="4" t="s">
        <v>12983</v>
      </c>
      <c r="G854" s="3" t="s">
        <v>12651</v>
      </c>
    </row>
    <row r="855" spans="1:7" ht="45" x14ac:dyDescent="0.25">
      <c r="A855" s="2">
        <f t="shared" si="13"/>
        <v>854</v>
      </c>
      <c r="B855" s="2" t="s">
        <v>15107</v>
      </c>
      <c r="C855" s="2">
        <v>91555613</v>
      </c>
      <c r="D855" s="3" t="s">
        <v>12982</v>
      </c>
      <c r="E855" s="2">
        <v>51</v>
      </c>
      <c r="F855" s="4" t="s">
        <v>12984</v>
      </c>
      <c r="G855" s="3" t="s">
        <v>12651</v>
      </c>
    </row>
    <row r="856" spans="1:7" ht="45" x14ac:dyDescent="0.25">
      <c r="A856" s="2">
        <f t="shared" si="13"/>
        <v>855</v>
      </c>
      <c r="B856" s="2" t="s">
        <v>15107</v>
      </c>
      <c r="C856" s="2">
        <v>91555768</v>
      </c>
      <c r="D856" s="3" t="s">
        <v>12985</v>
      </c>
      <c r="E856" s="2">
        <v>51</v>
      </c>
      <c r="F856" s="4" t="s">
        <v>12986</v>
      </c>
      <c r="G856" s="3" t="s">
        <v>12651</v>
      </c>
    </row>
    <row r="857" spans="1:7" ht="45" x14ac:dyDescent="0.25">
      <c r="A857" s="2">
        <f t="shared" si="13"/>
        <v>856</v>
      </c>
      <c r="B857" s="2" t="s">
        <v>15107</v>
      </c>
      <c r="C857" s="2">
        <v>91555888</v>
      </c>
      <c r="D857" s="3" t="s">
        <v>12987</v>
      </c>
      <c r="E857" s="2">
        <v>51</v>
      </c>
      <c r="F857" s="4" t="s">
        <v>12988</v>
      </c>
      <c r="G857" s="3" t="s">
        <v>12651</v>
      </c>
    </row>
    <row r="858" spans="1:7" ht="45" x14ac:dyDescent="0.25">
      <c r="A858" s="2">
        <f t="shared" si="13"/>
        <v>857</v>
      </c>
      <c r="B858" s="2" t="s">
        <v>15107</v>
      </c>
      <c r="C858" s="2">
        <v>91959112</v>
      </c>
      <c r="D858" s="3" t="s">
        <v>13012</v>
      </c>
      <c r="E858" s="2">
        <v>51</v>
      </c>
      <c r="F858" s="4" t="s">
        <v>13013</v>
      </c>
      <c r="G858" s="3" t="s">
        <v>12651</v>
      </c>
    </row>
    <row r="859" spans="1:7" ht="45" x14ac:dyDescent="0.25">
      <c r="A859" s="2">
        <f t="shared" si="13"/>
        <v>858</v>
      </c>
      <c r="B859" s="2" t="s">
        <v>15107</v>
      </c>
      <c r="C859" s="2">
        <v>91959608</v>
      </c>
      <c r="D859" s="3" t="s">
        <v>13014</v>
      </c>
      <c r="E859" s="2">
        <v>51</v>
      </c>
      <c r="F859" s="4" t="s">
        <v>13015</v>
      </c>
      <c r="G859" s="3" t="s">
        <v>12651</v>
      </c>
    </row>
    <row r="860" spans="1:7" ht="45" x14ac:dyDescent="0.25">
      <c r="A860" s="2">
        <f t="shared" si="13"/>
        <v>859</v>
      </c>
      <c r="B860" s="2" t="s">
        <v>15107</v>
      </c>
      <c r="C860" s="2">
        <v>91960861</v>
      </c>
      <c r="D860" s="3" t="s">
        <v>12795</v>
      </c>
      <c r="E860" s="2">
        <v>51</v>
      </c>
      <c r="F860" s="4" t="s">
        <v>13020</v>
      </c>
      <c r="G860" s="3" t="s">
        <v>12651</v>
      </c>
    </row>
    <row r="861" spans="1:7" ht="45" x14ac:dyDescent="0.25">
      <c r="A861" s="2">
        <f t="shared" si="13"/>
        <v>860</v>
      </c>
      <c r="B861" s="2" t="s">
        <v>15107</v>
      </c>
      <c r="C861" s="2">
        <v>91963102</v>
      </c>
      <c r="D861" s="3" t="s">
        <v>12978</v>
      </c>
      <c r="E861" s="2">
        <v>51</v>
      </c>
      <c r="F861" s="4" t="s">
        <v>13035</v>
      </c>
      <c r="G861" s="3" t="s">
        <v>12651</v>
      </c>
    </row>
    <row r="862" spans="1:7" ht="45" x14ac:dyDescent="0.25">
      <c r="A862" s="2">
        <f t="shared" si="13"/>
        <v>861</v>
      </c>
      <c r="B862" s="2" t="s">
        <v>15107</v>
      </c>
      <c r="C862" s="2">
        <v>91963736</v>
      </c>
      <c r="D862" s="3" t="s">
        <v>12966</v>
      </c>
      <c r="E862" s="2">
        <v>51</v>
      </c>
      <c r="F862" s="4" t="s">
        <v>13036</v>
      </c>
      <c r="G862" s="3" t="s">
        <v>12651</v>
      </c>
    </row>
    <row r="863" spans="1:7" ht="45" x14ac:dyDescent="0.25">
      <c r="A863" s="2">
        <f t="shared" si="13"/>
        <v>862</v>
      </c>
      <c r="B863" s="2" t="s">
        <v>15107</v>
      </c>
      <c r="C863" s="2">
        <v>91963860</v>
      </c>
      <c r="D863" s="3" t="s">
        <v>13037</v>
      </c>
      <c r="E863" s="2">
        <v>51</v>
      </c>
      <c r="F863" s="4" t="s">
        <v>13038</v>
      </c>
      <c r="G863" s="3" t="s">
        <v>12651</v>
      </c>
    </row>
    <row r="864" spans="1:7" ht="45" x14ac:dyDescent="0.25">
      <c r="A864" s="2">
        <f t="shared" si="13"/>
        <v>863</v>
      </c>
      <c r="B864" s="2" t="s">
        <v>15107</v>
      </c>
      <c r="C864" s="2">
        <v>91964668</v>
      </c>
      <c r="D864" s="3" t="s">
        <v>13043</v>
      </c>
      <c r="E864" s="2">
        <v>51</v>
      </c>
      <c r="F864" s="4" t="s">
        <v>13044</v>
      </c>
      <c r="G864" s="3" t="s">
        <v>12651</v>
      </c>
    </row>
    <row r="865" spans="1:7" ht="45" x14ac:dyDescent="0.25">
      <c r="A865" s="2">
        <f t="shared" si="13"/>
        <v>864</v>
      </c>
      <c r="B865" s="2" t="s">
        <v>15107</v>
      </c>
      <c r="C865" s="2">
        <v>91964789</v>
      </c>
      <c r="D865" s="3" t="s">
        <v>12795</v>
      </c>
      <c r="E865" s="2">
        <v>51</v>
      </c>
      <c r="F865" s="4" t="s">
        <v>13045</v>
      </c>
      <c r="G865" s="3" t="s">
        <v>12651</v>
      </c>
    </row>
    <row r="866" spans="1:7" ht="45" x14ac:dyDescent="0.25">
      <c r="A866" s="2">
        <f t="shared" si="13"/>
        <v>865</v>
      </c>
      <c r="B866" s="2" t="s">
        <v>15107</v>
      </c>
      <c r="C866" s="2">
        <v>91965029</v>
      </c>
      <c r="D866" s="3" t="s">
        <v>13046</v>
      </c>
      <c r="E866" s="2">
        <v>51</v>
      </c>
      <c r="F866" s="4" t="s">
        <v>13047</v>
      </c>
      <c r="G866" s="3" t="s">
        <v>12651</v>
      </c>
    </row>
    <row r="867" spans="1:7" ht="45" x14ac:dyDescent="0.25">
      <c r="A867" s="2">
        <f t="shared" si="13"/>
        <v>866</v>
      </c>
      <c r="B867" s="2" t="s">
        <v>15107</v>
      </c>
      <c r="C867" s="2">
        <v>91965664</v>
      </c>
      <c r="D867" s="3" t="s">
        <v>12721</v>
      </c>
      <c r="E867" s="2">
        <v>51</v>
      </c>
      <c r="F867" s="4" t="s">
        <v>13051</v>
      </c>
      <c r="G867" s="3" t="s">
        <v>12651</v>
      </c>
    </row>
    <row r="868" spans="1:7" ht="45" x14ac:dyDescent="0.25">
      <c r="A868" s="2">
        <f t="shared" si="13"/>
        <v>867</v>
      </c>
      <c r="B868" s="2" t="s">
        <v>15107</v>
      </c>
      <c r="C868" s="2">
        <v>91991069</v>
      </c>
      <c r="D868" s="3" t="s">
        <v>12976</v>
      </c>
      <c r="E868" s="2">
        <v>51</v>
      </c>
      <c r="F868" s="4" t="s">
        <v>13064</v>
      </c>
      <c r="G868" s="3" t="s">
        <v>12651</v>
      </c>
    </row>
    <row r="869" spans="1:7" ht="45" x14ac:dyDescent="0.25">
      <c r="A869" s="2">
        <f t="shared" si="13"/>
        <v>868</v>
      </c>
      <c r="B869" s="2" t="s">
        <v>15107</v>
      </c>
      <c r="C869" s="2">
        <v>91991325</v>
      </c>
      <c r="D869" s="3" t="s">
        <v>13065</v>
      </c>
      <c r="E869" s="2">
        <v>51</v>
      </c>
      <c r="F869" s="4" t="s">
        <v>13066</v>
      </c>
      <c r="G869" s="3" t="s">
        <v>12651</v>
      </c>
    </row>
    <row r="870" spans="1:7" ht="45" x14ac:dyDescent="0.25">
      <c r="A870" s="2">
        <f t="shared" si="13"/>
        <v>869</v>
      </c>
      <c r="B870" s="2" t="s">
        <v>15107</v>
      </c>
      <c r="C870" s="2">
        <v>91995617</v>
      </c>
      <c r="D870" s="3" t="s">
        <v>12799</v>
      </c>
      <c r="E870" s="2">
        <v>51</v>
      </c>
      <c r="F870" s="4" t="s">
        <v>13075</v>
      </c>
      <c r="G870" s="3" t="s">
        <v>12651</v>
      </c>
    </row>
    <row r="871" spans="1:7" ht="60" x14ac:dyDescent="0.25">
      <c r="A871" s="2">
        <f t="shared" si="13"/>
        <v>870</v>
      </c>
      <c r="B871" s="2" t="s">
        <v>15107</v>
      </c>
      <c r="C871" s="2">
        <v>92169742</v>
      </c>
      <c r="D871" s="3" t="s">
        <v>12742</v>
      </c>
      <c r="E871" s="2">
        <v>51</v>
      </c>
      <c r="F871" s="4" t="s">
        <v>13143</v>
      </c>
      <c r="G871" s="3" t="s">
        <v>12651</v>
      </c>
    </row>
    <row r="872" spans="1:7" ht="45" x14ac:dyDescent="0.25">
      <c r="A872" s="2">
        <f t="shared" si="13"/>
        <v>871</v>
      </c>
      <c r="B872" s="2" t="s">
        <v>15107</v>
      </c>
      <c r="C872" s="2">
        <v>92388256</v>
      </c>
      <c r="D872" s="3" t="s">
        <v>13156</v>
      </c>
      <c r="E872" s="2">
        <v>51</v>
      </c>
      <c r="F872" s="4" t="s">
        <v>13157</v>
      </c>
      <c r="G872" s="3" t="s">
        <v>12651</v>
      </c>
    </row>
    <row r="873" spans="1:7" ht="45" x14ac:dyDescent="0.25">
      <c r="A873" s="2">
        <f t="shared" si="13"/>
        <v>872</v>
      </c>
      <c r="B873" s="2" t="s">
        <v>15107</v>
      </c>
      <c r="C873" s="2">
        <v>92388586</v>
      </c>
      <c r="D873" s="3" t="s">
        <v>13158</v>
      </c>
      <c r="E873" s="2">
        <v>51</v>
      </c>
      <c r="F873" s="4" t="s">
        <v>13159</v>
      </c>
      <c r="G873" s="3" t="s">
        <v>12651</v>
      </c>
    </row>
    <row r="874" spans="1:7" ht="45" x14ac:dyDescent="0.25">
      <c r="A874" s="2">
        <f t="shared" si="13"/>
        <v>873</v>
      </c>
      <c r="B874" s="2" t="s">
        <v>15107</v>
      </c>
      <c r="C874" s="2">
        <v>92395501</v>
      </c>
      <c r="D874" s="3" t="s">
        <v>13175</v>
      </c>
      <c r="E874" s="2">
        <v>51</v>
      </c>
      <c r="F874" s="4" t="s">
        <v>13176</v>
      </c>
      <c r="G874" s="3" t="s">
        <v>12651</v>
      </c>
    </row>
    <row r="875" spans="1:7" ht="45" x14ac:dyDescent="0.25">
      <c r="A875" s="2">
        <f t="shared" si="13"/>
        <v>874</v>
      </c>
      <c r="B875" s="2" t="s">
        <v>15107</v>
      </c>
      <c r="C875" s="2">
        <v>92401882</v>
      </c>
      <c r="D875" s="3" t="s">
        <v>13037</v>
      </c>
      <c r="E875" s="2">
        <v>51</v>
      </c>
      <c r="F875" s="4" t="s">
        <v>13182</v>
      </c>
      <c r="G875" s="3" t="s">
        <v>12651</v>
      </c>
    </row>
    <row r="876" spans="1:7" ht="45" x14ac:dyDescent="0.25">
      <c r="A876" s="2">
        <f t="shared" si="13"/>
        <v>875</v>
      </c>
      <c r="B876" s="2" t="s">
        <v>15107</v>
      </c>
      <c r="C876" s="2">
        <v>92402226</v>
      </c>
      <c r="D876" s="3" t="s">
        <v>13185</v>
      </c>
      <c r="E876" s="2">
        <v>51</v>
      </c>
      <c r="F876" s="4" t="s">
        <v>13186</v>
      </c>
      <c r="G876" s="3" t="s">
        <v>12651</v>
      </c>
    </row>
    <row r="877" spans="1:7" ht="45" x14ac:dyDescent="0.25">
      <c r="A877" s="2">
        <f t="shared" si="13"/>
        <v>876</v>
      </c>
      <c r="B877" s="2" t="s">
        <v>15107</v>
      </c>
      <c r="C877" s="2">
        <v>92407911</v>
      </c>
      <c r="D877" s="3" t="s">
        <v>13200</v>
      </c>
      <c r="E877" s="2">
        <v>51</v>
      </c>
      <c r="F877" s="4" t="s">
        <v>13201</v>
      </c>
      <c r="G877" s="3" t="s">
        <v>12651</v>
      </c>
    </row>
    <row r="878" spans="1:7" ht="45" x14ac:dyDescent="0.25">
      <c r="A878" s="2">
        <f t="shared" si="13"/>
        <v>877</v>
      </c>
      <c r="B878" s="2" t="s">
        <v>15107</v>
      </c>
      <c r="C878" s="2">
        <v>92717534</v>
      </c>
      <c r="D878" s="3" t="s">
        <v>12250</v>
      </c>
      <c r="E878" s="2">
        <v>51</v>
      </c>
      <c r="F878" s="4" t="s">
        <v>13279</v>
      </c>
      <c r="G878" s="3" t="s">
        <v>12651</v>
      </c>
    </row>
    <row r="879" spans="1:7" ht="45" x14ac:dyDescent="0.25">
      <c r="A879" s="2">
        <f t="shared" si="13"/>
        <v>878</v>
      </c>
      <c r="B879" s="2" t="s">
        <v>15107</v>
      </c>
      <c r="C879" s="2">
        <v>92717691</v>
      </c>
      <c r="D879" s="3" t="s">
        <v>13280</v>
      </c>
      <c r="E879" s="2">
        <v>51</v>
      </c>
      <c r="F879" s="4" t="s">
        <v>13281</v>
      </c>
      <c r="G879" s="3" t="s">
        <v>12651</v>
      </c>
    </row>
    <row r="880" spans="1:7" ht="60" x14ac:dyDescent="0.25">
      <c r="A880" s="2">
        <f t="shared" si="13"/>
        <v>879</v>
      </c>
      <c r="B880" s="2" t="s">
        <v>15107</v>
      </c>
      <c r="C880" s="2">
        <v>92718453</v>
      </c>
      <c r="D880" s="3" t="s">
        <v>13285</v>
      </c>
      <c r="E880" s="2">
        <v>51</v>
      </c>
      <c r="F880" s="4" t="s">
        <v>13286</v>
      </c>
      <c r="G880" s="3" t="s">
        <v>12651</v>
      </c>
    </row>
    <row r="881" spans="1:7" ht="60" x14ac:dyDescent="0.25">
      <c r="A881" s="2">
        <f t="shared" si="13"/>
        <v>880</v>
      </c>
      <c r="B881" s="2" t="s">
        <v>15107</v>
      </c>
      <c r="C881" s="2">
        <v>93507246</v>
      </c>
      <c r="D881" s="3" t="s">
        <v>13319</v>
      </c>
      <c r="E881" s="2">
        <v>51</v>
      </c>
      <c r="F881" s="4" t="s">
        <v>13320</v>
      </c>
      <c r="G881" s="3" t="s">
        <v>12651</v>
      </c>
    </row>
    <row r="882" spans="1:7" ht="60" x14ac:dyDescent="0.25">
      <c r="A882" s="2">
        <f t="shared" si="13"/>
        <v>881</v>
      </c>
      <c r="B882" s="2" t="s">
        <v>15107</v>
      </c>
      <c r="C882" s="2">
        <v>93512123</v>
      </c>
      <c r="D882" s="3" t="s">
        <v>13324</v>
      </c>
      <c r="E882" s="2">
        <v>51</v>
      </c>
      <c r="F882" s="4" t="s">
        <v>13325</v>
      </c>
      <c r="G882" s="3" t="s">
        <v>12651</v>
      </c>
    </row>
    <row r="883" spans="1:7" ht="60" x14ac:dyDescent="0.25">
      <c r="A883" s="2">
        <f t="shared" si="13"/>
        <v>882</v>
      </c>
      <c r="B883" s="2" t="s">
        <v>15107</v>
      </c>
      <c r="C883" s="2">
        <v>93514862</v>
      </c>
      <c r="D883" s="3" t="s">
        <v>13332</v>
      </c>
      <c r="E883" s="2">
        <v>51</v>
      </c>
      <c r="F883" s="4" t="s">
        <v>13333</v>
      </c>
      <c r="G883" s="3" t="s">
        <v>12651</v>
      </c>
    </row>
    <row r="884" spans="1:7" ht="45" x14ac:dyDescent="0.25">
      <c r="A884" s="2">
        <f t="shared" si="13"/>
        <v>883</v>
      </c>
      <c r="B884" s="2" t="s">
        <v>15107</v>
      </c>
      <c r="C884" s="2">
        <v>93556542</v>
      </c>
      <c r="D884" s="3" t="s">
        <v>13343</v>
      </c>
      <c r="E884" s="2">
        <v>51</v>
      </c>
      <c r="F884" s="4" t="s">
        <v>13344</v>
      </c>
      <c r="G884" s="3" t="s">
        <v>12651</v>
      </c>
    </row>
    <row r="885" spans="1:7" ht="60" x14ac:dyDescent="0.25">
      <c r="A885" s="2">
        <f t="shared" si="13"/>
        <v>884</v>
      </c>
      <c r="B885" s="2" t="s">
        <v>15107</v>
      </c>
      <c r="C885" s="2">
        <v>93556723</v>
      </c>
      <c r="D885" s="3" t="s">
        <v>13345</v>
      </c>
      <c r="E885" s="2">
        <v>51</v>
      </c>
      <c r="F885" s="4" t="s">
        <v>13346</v>
      </c>
      <c r="G885" s="3" t="s">
        <v>12651</v>
      </c>
    </row>
    <row r="886" spans="1:7" ht="60" x14ac:dyDescent="0.25">
      <c r="A886" s="2">
        <f t="shared" si="13"/>
        <v>885</v>
      </c>
      <c r="B886" s="2" t="s">
        <v>15107</v>
      </c>
      <c r="C886" s="2">
        <v>93557173</v>
      </c>
      <c r="D886" s="3" t="s">
        <v>13351</v>
      </c>
      <c r="E886" s="2">
        <v>51</v>
      </c>
      <c r="F886" s="4" t="s">
        <v>13352</v>
      </c>
      <c r="G886" s="3" t="s">
        <v>12651</v>
      </c>
    </row>
    <row r="887" spans="1:7" ht="60" x14ac:dyDescent="0.25">
      <c r="A887" s="2">
        <f t="shared" si="13"/>
        <v>886</v>
      </c>
      <c r="B887" s="2" t="s">
        <v>15107</v>
      </c>
      <c r="C887" s="2">
        <v>93557296</v>
      </c>
      <c r="D887" s="3" t="s">
        <v>13353</v>
      </c>
      <c r="E887" s="2">
        <v>51</v>
      </c>
      <c r="F887" s="4" t="s">
        <v>13354</v>
      </c>
      <c r="G887" s="3" t="s">
        <v>12651</v>
      </c>
    </row>
    <row r="888" spans="1:7" ht="45" x14ac:dyDescent="0.25">
      <c r="A888" s="2">
        <f t="shared" si="13"/>
        <v>887</v>
      </c>
      <c r="B888" s="2" t="s">
        <v>15107</v>
      </c>
      <c r="C888" s="2">
        <v>93557565</v>
      </c>
      <c r="D888" s="3" t="s">
        <v>13357</v>
      </c>
      <c r="E888" s="2">
        <v>51</v>
      </c>
      <c r="F888" s="4" t="s">
        <v>13358</v>
      </c>
      <c r="G888" s="3" t="s">
        <v>12651</v>
      </c>
    </row>
    <row r="889" spans="1:7" ht="45" x14ac:dyDescent="0.25">
      <c r="A889" s="2">
        <f t="shared" si="13"/>
        <v>888</v>
      </c>
      <c r="B889" s="2" t="s">
        <v>15107</v>
      </c>
      <c r="C889" s="2">
        <v>93557823</v>
      </c>
      <c r="D889" s="3" t="s">
        <v>13361</v>
      </c>
      <c r="E889" s="2">
        <v>51</v>
      </c>
      <c r="F889" s="4" t="s">
        <v>13362</v>
      </c>
      <c r="G889" s="3" t="s">
        <v>12651</v>
      </c>
    </row>
    <row r="890" spans="1:7" ht="45" x14ac:dyDescent="0.25">
      <c r="A890" s="2">
        <f t="shared" si="13"/>
        <v>889</v>
      </c>
      <c r="B890" s="2" t="s">
        <v>15107</v>
      </c>
      <c r="C890" s="2">
        <v>93557937</v>
      </c>
      <c r="D890" s="3" t="s">
        <v>13349</v>
      </c>
      <c r="E890" s="2">
        <v>51</v>
      </c>
      <c r="F890" s="4" t="s">
        <v>13363</v>
      </c>
      <c r="G890" s="3" t="s">
        <v>12651</v>
      </c>
    </row>
    <row r="891" spans="1:7" ht="45" x14ac:dyDescent="0.25">
      <c r="A891" s="2">
        <f t="shared" si="13"/>
        <v>890</v>
      </c>
      <c r="B891" s="2" t="s">
        <v>15107</v>
      </c>
      <c r="C891" s="2">
        <v>93558327</v>
      </c>
      <c r="D891" s="3" t="s">
        <v>13366</v>
      </c>
      <c r="E891" s="2">
        <v>51</v>
      </c>
      <c r="F891" s="4" t="s">
        <v>13367</v>
      </c>
      <c r="G891" s="3" t="s">
        <v>12651</v>
      </c>
    </row>
    <row r="892" spans="1:7" ht="60" x14ac:dyDescent="0.25">
      <c r="A892" s="2">
        <f t="shared" si="13"/>
        <v>891</v>
      </c>
      <c r="B892" s="2" t="s">
        <v>15107</v>
      </c>
      <c r="C892" s="2">
        <v>93558465</v>
      </c>
      <c r="D892" s="3" t="s">
        <v>13368</v>
      </c>
      <c r="E892" s="2">
        <v>51</v>
      </c>
      <c r="F892" s="4" t="s">
        <v>13369</v>
      </c>
      <c r="G892" s="3" t="s">
        <v>12651</v>
      </c>
    </row>
    <row r="893" spans="1:7" ht="60" x14ac:dyDescent="0.25">
      <c r="A893" s="2">
        <f t="shared" si="13"/>
        <v>892</v>
      </c>
      <c r="B893" s="2" t="s">
        <v>15107</v>
      </c>
      <c r="C893" s="2">
        <v>93558555</v>
      </c>
      <c r="D893" s="3" t="s">
        <v>13370</v>
      </c>
      <c r="E893" s="2">
        <v>51</v>
      </c>
      <c r="F893" s="4" t="s">
        <v>13371</v>
      </c>
      <c r="G893" s="3" t="s">
        <v>12651</v>
      </c>
    </row>
    <row r="894" spans="1:7" ht="60" x14ac:dyDescent="0.25">
      <c r="A894" s="2">
        <f t="shared" si="13"/>
        <v>893</v>
      </c>
      <c r="B894" s="2" t="s">
        <v>15107</v>
      </c>
      <c r="C894" s="2">
        <v>93558679</v>
      </c>
      <c r="D894" s="3" t="s">
        <v>13345</v>
      </c>
      <c r="E894" s="2">
        <v>51</v>
      </c>
      <c r="F894" s="4" t="s">
        <v>13372</v>
      </c>
      <c r="G894" s="3" t="s">
        <v>12651</v>
      </c>
    </row>
    <row r="895" spans="1:7" ht="60" x14ac:dyDescent="0.25">
      <c r="A895" s="2">
        <f t="shared" si="13"/>
        <v>894</v>
      </c>
      <c r="B895" s="2" t="s">
        <v>15107</v>
      </c>
      <c r="C895" s="2">
        <v>93558806</v>
      </c>
      <c r="D895" s="3" t="s">
        <v>13373</v>
      </c>
      <c r="E895" s="2">
        <v>51</v>
      </c>
      <c r="F895" s="4" t="s">
        <v>13374</v>
      </c>
      <c r="G895" s="3" t="s">
        <v>12651</v>
      </c>
    </row>
    <row r="896" spans="1:7" ht="60" x14ac:dyDescent="0.25">
      <c r="A896" s="2">
        <f t="shared" si="13"/>
        <v>895</v>
      </c>
      <c r="B896" s="2" t="s">
        <v>15107</v>
      </c>
      <c r="C896" s="2">
        <v>93559050</v>
      </c>
      <c r="D896" s="3" t="s">
        <v>13376</v>
      </c>
      <c r="E896" s="2">
        <v>51</v>
      </c>
      <c r="F896" s="4" t="s">
        <v>13377</v>
      </c>
      <c r="G896" s="3" t="s">
        <v>12651</v>
      </c>
    </row>
    <row r="897" spans="1:7" ht="60" x14ac:dyDescent="0.25">
      <c r="A897" s="2">
        <f t="shared" si="13"/>
        <v>896</v>
      </c>
      <c r="B897" s="2" t="s">
        <v>15107</v>
      </c>
      <c r="C897" s="2">
        <v>93562331</v>
      </c>
      <c r="D897" s="3" t="s">
        <v>13378</v>
      </c>
      <c r="E897" s="2">
        <v>51</v>
      </c>
      <c r="F897" s="4" t="s">
        <v>13379</v>
      </c>
      <c r="G897" s="3" t="s">
        <v>12651</v>
      </c>
    </row>
    <row r="898" spans="1:7" ht="45" x14ac:dyDescent="0.25">
      <c r="A898" s="2">
        <f t="shared" si="13"/>
        <v>897</v>
      </c>
      <c r="B898" s="2" t="s">
        <v>15107</v>
      </c>
      <c r="C898" s="2">
        <v>93566913</v>
      </c>
      <c r="D898" s="3" t="s">
        <v>12806</v>
      </c>
      <c r="E898" s="2">
        <v>51</v>
      </c>
      <c r="F898" s="4" t="s">
        <v>13386</v>
      </c>
      <c r="G898" s="3" t="s">
        <v>12651</v>
      </c>
    </row>
    <row r="899" spans="1:7" ht="45" x14ac:dyDescent="0.25">
      <c r="A899" s="2">
        <f t="shared" si="13"/>
        <v>898</v>
      </c>
      <c r="B899" s="2" t="s">
        <v>15107</v>
      </c>
      <c r="C899" s="2">
        <v>93567056</v>
      </c>
      <c r="D899" s="3" t="s">
        <v>12990</v>
      </c>
      <c r="E899" s="2">
        <v>51</v>
      </c>
      <c r="F899" s="4" t="s">
        <v>13387</v>
      </c>
      <c r="G899" s="3" t="s">
        <v>12651</v>
      </c>
    </row>
    <row r="900" spans="1:7" ht="45" x14ac:dyDescent="0.25">
      <c r="A900" s="2">
        <f t="shared" ref="A900:A963" si="14">A899+1</f>
        <v>899</v>
      </c>
      <c r="B900" s="2" t="s">
        <v>15107</v>
      </c>
      <c r="C900" s="2">
        <v>93589468</v>
      </c>
      <c r="D900" s="3" t="s">
        <v>12656</v>
      </c>
      <c r="E900" s="2">
        <v>51</v>
      </c>
      <c r="F900" s="4" t="s">
        <v>13401</v>
      </c>
      <c r="G900" s="3" t="s">
        <v>12651</v>
      </c>
    </row>
    <row r="901" spans="1:7" ht="45" x14ac:dyDescent="0.25">
      <c r="A901" s="2">
        <f t="shared" si="14"/>
        <v>900</v>
      </c>
      <c r="B901" s="2" t="s">
        <v>15107</v>
      </c>
      <c r="C901" s="2">
        <v>93756407</v>
      </c>
      <c r="D901" s="3" t="s">
        <v>13426</v>
      </c>
      <c r="E901" s="2">
        <v>51</v>
      </c>
      <c r="F901" s="4" t="s">
        <v>13427</v>
      </c>
      <c r="G901" s="3" t="s">
        <v>12651</v>
      </c>
    </row>
    <row r="902" spans="1:7" ht="60" x14ac:dyDescent="0.25">
      <c r="A902" s="2">
        <f t="shared" si="14"/>
        <v>901</v>
      </c>
      <c r="B902" s="2" t="s">
        <v>15107</v>
      </c>
      <c r="C902" s="2">
        <v>93756774</v>
      </c>
      <c r="D902" s="3" t="s">
        <v>13428</v>
      </c>
      <c r="E902" s="2">
        <v>51</v>
      </c>
      <c r="F902" s="4" t="s">
        <v>13429</v>
      </c>
      <c r="G902" s="3" t="s">
        <v>12651</v>
      </c>
    </row>
    <row r="903" spans="1:7" ht="45" x14ac:dyDescent="0.25">
      <c r="A903" s="2">
        <f t="shared" si="14"/>
        <v>902</v>
      </c>
      <c r="B903" s="2" t="s">
        <v>15107</v>
      </c>
      <c r="C903" s="2">
        <v>93759779</v>
      </c>
      <c r="D903" s="3" t="s">
        <v>13433</v>
      </c>
      <c r="E903" s="2">
        <v>51</v>
      </c>
      <c r="F903" s="4" t="s">
        <v>13434</v>
      </c>
      <c r="G903" s="3" t="s">
        <v>12651</v>
      </c>
    </row>
    <row r="904" spans="1:7" ht="45" x14ac:dyDescent="0.25">
      <c r="A904" s="2">
        <f t="shared" si="14"/>
        <v>903</v>
      </c>
      <c r="B904" s="2" t="s">
        <v>15107</v>
      </c>
      <c r="C904" s="2">
        <v>93759972</v>
      </c>
      <c r="D904" s="3" t="s">
        <v>13435</v>
      </c>
      <c r="E904" s="2">
        <v>51</v>
      </c>
      <c r="F904" s="4" t="s">
        <v>13436</v>
      </c>
      <c r="G904" s="3" t="s">
        <v>12651</v>
      </c>
    </row>
    <row r="905" spans="1:7" ht="60" x14ac:dyDescent="0.25">
      <c r="A905" s="2">
        <f t="shared" si="14"/>
        <v>904</v>
      </c>
      <c r="B905" s="2" t="s">
        <v>15107</v>
      </c>
      <c r="C905" s="2">
        <v>93760202</v>
      </c>
      <c r="D905" s="3" t="s">
        <v>13437</v>
      </c>
      <c r="E905" s="2">
        <v>51</v>
      </c>
      <c r="F905" s="4" t="s">
        <v>13438</v>
      </c>
      <c r="G905" s="3" t="s">
        <v>12651</v>
      </c>
    </row>
    <row r="906" spans="1:7" ht="45" x14ac:dyDescent="0.25">
      <c r="A906" s="2">
        <f t="shared" si="14"/>
        <v>905</v>
      </c>
      <c r="B906" s="2" t="s">
        <v>15107</v>
      </c>
      <c r="C906" s="2">
        <v>93761214</v>
      </c>
      <c r="D906" s="3" t="s">
        <v>13439</v>
      </c>
      <c r="E906" s="2">
        <v>51</v>
      </c>
      <c r="F906" s="4" t="s">
        <v>13440</v>
      </c>
      <c r="G906" s="3" t="s">
        <v>12651</v>
      </c>
    </row>
    <row r="907" spans="1:7" ht="60" x14ac:dyDescent="0.25">
      <c r="A907" s="2">
        <f t="shared" si="14"/>
        <v>906</v>
      </c>
      <c r="B907" s="2" t="s">
        <v>15107</v>
      </c>
      <c r="C907" s="2">
        <v>93762002</v>
      </c>
      <c r="D907" s="3" t="s">
        <v>13441</v>
      </c>
      <c r="E907" s="2">
        <v>51</v>
      </c>
      <c r="F907" s="4" t="s">
        <v>13442</v>
      </c>
      <c r="G907" s="3" t="s">
        <v>12651</v>
      </c>
    </row>
    <row r="908" spans="1:7" ht="45" x14ac:dyDescent="0.25">
      <c r="A908" s="2">
        <f t="shared" si="14"/>
        <v>907</v>
      </c>
      <c r="B908" s="2" t="s">
        <v>15107</v>
      </c>
      <c r="C908" s="2">
        <v>93762614</v>
      </c>
      <c r="D908" s="3" t="s">
        <v>13445</v>
      </c>
      <c r="E908" s="2">
        <v>51</v>
      </c>
      <c r="F908" s="4" t="s">
        <v>13446</v>
      </c>
      <c r="G908" s="3" t="s">
        <v>12651</v>
      </c>
    </row>
    <row r="909" spans="1:7" ht="45" x14ac:dyDescent="0.25">
      <c r="A909" s="2">
        <f t="shared" si="14"/>
        <v>908</v>
      </c>
      <c r="B909" s="2" t="s">
        <v>15107</v>
      </c>
      <c r="C909" s="2">
        <v>93762770</v>
      </c>
      <c r="D909" s="3" t="s">
        <v>13447</v>
      </c>
      <c r="E909" s="2">
        <v>51</v>
      </c>
      <c r="F909" s="4" t="s">
        <v>13448</v>
      </c>
      <c r="G909" s="3" t="s">
        <v>12651</v>
      </c>
    </row>
    <row r="910" spans="1:7" ht="60" x14ac:dyDescent="0.25">
      <c r="A910" s="2">
        <f t="shared" si="14"/>
        <v>909</v>
      </c>
      <c r="B910" s="2" t="s">
        <v>15107</v>
      </c>
      <c r="C910" s="2">
        <v>93763266</v>
      </c>
      <c r="D910" s="3" t="s">
        <v>13449</v>
      </c>
      <c r="E910" s="2">
        <v>51</v>
      </c>
      <c r="F910" s="4" t="s">
        <v>13450</v>
      </c>
      <c r="G910" s="3" t="s">
        <v>12651</v>
      </c>
    </row>
    <row r="911" spans="1:7" ht="60" x14ac:dyDescent="0.25">
      <c r="A911" s="2">
        <f t="shared" si="14"/>
        <v>910</v>
      </c>
      <c r="B911" s="2" t="s">
        <v>15107</v>
      </c>
      <c r="C911" s="2">
        <v>93763470</v>
      </c>
      <c r="D911" s="3" t="s">
        <v>13451</v>
      </c>
      <c r="E911" s="2">
        <v>51</v>
      </c>
      <c r="F911" s="4" t="s">
        <v>13452</v>
      </c>
      <c r="G911" s="3" t="s">
        <v>12651</v>
      </c>
    </row>
    <row r="912" spans="1:7" ht="60" x14ac:dyDescent="0.25">
      <c r="A912" s="2">
        <f t="shared" si="14"/>
        <v>911</v>
      </c>
      <c r="B912" s="2" t="s">
        <v>15107</v>
      </c>
      <c r="C912" s="2">
        <v>93763651</v>
      </c>
      <c r="D912" s="3" t="s">
        <v>13453</v>
      </c>
      <c r="E912" s="2">
        <v>51</v>
      </c>
      <c r="F912" s="4" t="s">
        <v>13454</v>
      </c>
      <c r="G912" s="3" t="s">
        <v>12651</v>
      </c>
    </row>
    <row r="913" spans="1:7" ht="45" x14ac:dyDescent="0.25">
      <c r="A913" s="2">
        <f t="shared" si="14"/>
        <v>912</v>
      </c>
      <c r="B913" s="2" t="s">
        <v>15107</v>
      </c>
      <c r="C913" s="2">
        <v>93765038</v>
      </c>
      <c r="D913" s="3" t="s">
        <v>13460</v>
      </c>
      <c r="E913" s="2">
        <v>51</v>
      </c>
      <c r="F913" s="4" t="s">
        <v>13461</v>
      </c>
      <c r="G913" s="3" t="s">
        <v>12651</v>
      </c>
    </row>
    <row r="914" spans="1:7" ht="60" x14ac:dyDescent="0.25">
      <c r="A914" s="2">
        <f t="shared" si="14"/>
        <v>913</v>
      </c>
      <c r="B914" s="2" t="s">
        <v>15107</v>
      </c>
      <c r="C914" s="2">
        <v>93766289</v>
      </c>
      <c r="D914" s="3" t="s">
        <v>13349</v>
      </c>
      <c r="E914" s="2">
        <v>51</v>
      </c>
      <c r="F914" s="4" t="s">
        <v>13464</v>
      </c>
      <c r="G914" s="3" t="s">
        <v>12651</v>
      </c>
    </row>
    <row r="915" spans="1:7" ht="45" x14ac:dyDescent="0.25">
      <c r="A915" s="2">
        <f t="shared" si="14"/>
        <v>914</v>
      </c>
      <c r="B915" s="2" t="s">
        <v>15107</v>
      </c>
      <c r="C915" s="2">
        <v>93766385</v>
      </c>
      <c r="D915" s="3" t="s">
        <v>13465</v>
      </c>
      <c r="E915" s="2">
        <v>51</v>
      </c>
      <c r="F915" s="4" t="s">
        <v>13466</v>
      </c>
      <c r="G915" s="3" t="s">
        <v>12651</v>
      </c>
    </row>
    <row r="916" spans="1:7" ht="45" x14ac:dyDescent="0.25">
      <c r="A916" s="2">
        <f t="shared" si="14"/>
        <v>915</v>
      </c>
      <c r="B916" s="2" t="s">
        <v>15107</v>
      </c>
      <c r="C916" s="2">
        <v>93768006</v>
      </c>
      <c r="D916" s="3" t="s">
        <v>13468</v>
      </c>
      <c r="E916" s="2">
        <v>51</v>
      </c>
      <c r="F916" s="4" t="s">
        <v>13469</v>
      </c>
      <c r="G916" s="3" t="s">
        <v>12651</v>
      </c>
    </row>
    <row r="917" spans="1:7" ht="45" x14ac:dyDescent="0.25">
      <c r="A917" s="2">
        <f t="shared" si="14"/>
        <v>916</v>
      </c>
      <c r="B917" s="2" t="s">
        <v>15107</v>
      </c>
      <c r="C917" s="2">
        <v>93768129</v>
      </c>
      <c r="D917" s="3" t="s">
        <v>13470</v>
      </c>
      <c r="E917" s="2">
        <v>51</v>
      </c>
      <c r="F917" s="4" t="s">
        <v>13471</v>
      </c>
      <c r="G917" s="3" t="s">
        <v>12651</v>
      </c>
    </row>
    <row r="918" spans="1:7" ht="45" x14ac:dyDescent="0.25">
      <c r="A918" s="2">
        <f t="shared" si="14"/>
        <v>917</v>
      </c>
      <c r="B918" s="2" t="s">
        <v>15107</v>
      </c>
      <c r="C918" s="2">
        <v>94355566</v>
      </c>
      <c r="D918" s="3" t="s">
        <v>13477</v>
      </c>
      <c r="E918" s="2">
        <v>51</v>
      </c>
      <c r="F918" s="4" t="s">
        <v>13478</v>
      </c>
      <c r="G918" s="3" t="s">
        <v>12651</v>
      </c>
    </row>
    <row r="919" spans="1:7" ht="45" x14ac:dyDescent="0.25">
      <c r="A919" s="2">
        <f t="shared" si="14"/>
        <v>918</v>
      </c>
      <c r="B919" s="2" t="s">
        <v>15107</v>
      </c>
      <c r="C919" s="2">
        <v>94355774</v>
      </c>
      <c r="D919" s="3" t="s">
        <v>13479</v>
      </c>
      <c r="E919" s="2">
        <v>51</v>
      </c>
      <c r="F919" s="4" t="s">
        <v>13480</v>
      </c>
      <c r="G919" s="3" t="s">
        <v>12651</v>
      </c>
    </row>
    <row r="920" spans="1:7" ht="45" x14ac:dyDescent="0.25">
      <c r="A920" s="2">
        <f t="shared" si="14"/>
        <v>919</v>
      </c>
      <c r="B920" s="2" t="s">
        <v>15107</v>
      </c>
      <c r="C920" s="2">
        <v>94356211</v>
      </c>
      <c r="D920" s="3" t="s">
        <v>13481</v>
      </c>
      <c r="E920" s="2">
        <v>51</v>
      </c>
      <c r="F920" s="4" t="s">
        <v>13482</v>
      </c>
      <c r="G920" s="3" t="s">
        <v>12651</v>
      </c>
    </row>
    <row r="921" spans="1:7" ht="60" x14ac:dyDescent="0.25">
      <c r="A921" s="2">
        <f t="shared" si="14"/>
        <v>920</v>
      </c>
      <c r="B921" s="2" t="s">
        <v>15107</v>
      </c>
      <c r="C921" s="2">
        <v>94364578</v>
      </c>
      <c r="D921" s="3" t="s">
        <v>13485</v>
      </c>
      <c r="E921" s="2">
        <v>51</v>
      </c>
      <c r="F921" s="4" t="s">
        <v>13486</v>
      </c>
      <c r="G921" s="3" t="s">
        <v>12651</v>
      </c>
    </row>
    <row r="922" spans="1:7" ht="60" x14ac:dyDescent="0.25">
      <c r="A922" s="2">
        <f t="shared" si="14"/>
        <v>921</v>
      </c>
      <c r="B922" s="2" t="s">
        <v>15107</v>
      </c>
      <c r="C922" s="2">
        <v>94374443</v>
      </c>
      <c r="D922" s="3" t="s">
        <v>13499</v>
      </c>
      <c r="E922" s="2">
        <v>51</v>
      </c>
      <c r="F922" s="4" t="s">
        <v>13500</v>
      </c>
      <c r="G922" s="3" t="s">
        <v>12651</v>
      </c>
    </row>
    <row r="923" spans="1:7" ht="60" x14ac:dyDescent="0.25">
      <c r="A923" s="2">
        <f t="shared" si="14"/>
        <v>922</v>
      </c>
      <c r="B923" s="2" t="s">
        <v>15107</v>
      </c>
      <c r="C923" s="2">
        <v>94374792</v>
      </c>
      <c r="D923" s="3" t="s">
        <v>13501</v>
      </c>
      <c r="E923" s="2">
        <v>51</v>
      </c>
      <c r="F923" s="4" t="s">
        <v>13502</v>
      </c>
      <c r="G923" s="3" t="s">
        <v>12651</v>
      </c>
    </row>
    <row r="924" spans="1:7" ht="45" x14ac:dyDescent="0.25">
      <c r="A924" s="2">
        <f t="shared" si="14"/>
        <v>923</v>
      </c>
      <c r="B924" s="2" t="s">
        <v>15107</v>
      </c>
      <c r="C924" s="2">
        <v>94408093</v>
      </c>
      <c r="D924" s="3" t="s">
        <v>13515</v>
      </c>
      <c r="E924" s="2">
        <v>51</v>
      </c>
      <c r="F924" s="4" t="s">
        <v>13516</v>
      </c>
      <c r="G924" s="3" t="s">
        <v>12651</v>
      </c>
    </row>
    <row r="925" spans="1:7" ht="45" x14ac:dyDescent="0.25">
      <c r="A925" s="2">
        <f t="shared" si="14"/>
        <v>924</v>
      </c>
      <c r="B925" s="2" t="s">
        <v>15107</v>
      </c>
      <c r="C925" s="2">
        <v>94408474</v>
      </c>
      <c r="D925" s="3" t="s">
        <v>12943</v>
      </c>
      <c r="E925" s="2">
        <v>51</v>
      </c>
      <c r="F925" s="4" t="s">
        <v>13517</v>
      </c>
      <c r="G925" s="3" t="s">
        <v>12651</v>
      </c>
    </row>
    <row r="926" spans="1:7" ht="45" x14ac:dyDescent="0.25">
      <c r="A926" s="2">
        <f t="shared" si="14"/>
        <v>925</v>
      </c>
      <c r="B926" s="2" t="s">
        <v>15107</v>
      </c>
      <c r="C926" s="2">
        <v>95317742</v>
      </c>
      <c r="D926" s="3" t="s">
        <v>13521</v>
      </c>
      <c r="E926" s="2">
        <v>51</v>
      </c>
      <c r="F926" s="4" t="s">
        <v>13522</v>
      </c>
      <c r="G926" s="3" t="s">
        <v>12651</v>
      </c>
    </row>
    <row r="927" spans="1:7" ht="45" x14ac:dyDescent="0.25">
      <c r="A927" s="2">
        <f t="shared" si="14"/>
        <v>926</v>
      </c>
      <c r="B927" s="2" t="s">
        <v>15107</v>
      </c>
      <c r="C927" s="2">
        <v>95319614</v>
      </c>
      <c r="D927" s="3" t="s">
        <v>13010</v>
      </c>
      <c r="E927" s="2">
        <v>51</v>
      </c>
      <c r="F927" s="4" t="s">
        <v>13524</v>
      </c>
      <c r="G927" s="3" t="s">
        <v>12651</v>
      </c>
    </row>
    <row r="928" spans="1:7" ht="45" x14ac:dyDescent="0.25">
      <c r="A928" s="2">
        <f t="shared" si="14"/>
        <v>927</v>
      </c>
      <c r="B928" s="2" t="s">
        <v>15107</v>
      </c>
      <c r="C928" s="2">
        <v>95320519</v>
      </c>
      <c r="D928" s="3" t="s">
        <v>13525</v>
      </c>
      <c r="E928" s="2">
        <v>51</v>
      </c>
      <c r="F928" s="4" t="s">
        <v>13526</v>
      </c>
      <c r="G928" s="3" t="s">
        <v>12651</v>
      </c>
    </row>
    <row r="929" spans="1:7" ht="45" x14ac:dyDescent="0.25">
      <c r="A929" s="2">
        <f t="shared" si="14"/>
        <v>928</v>
      </c>
      <c r="B929" s="2" t="s">
        <v>15107</v>
      </c>
      <c r="C929" s="2">
        <v>95903683</v>
      </c>
      <c r="D929" s="3" t="s">
        <v>13370</v>
      </c>
      <c r="E929" s="2">
        <v>51</v>
      </c>
      <c r="F929" s="4" t="s">
        <v>13552</v>
      </c>
      <c r="G929" s="3" t="s">
        <v>12651</v>
      </c>
    </row>
    <row r="930" spans="1:7" ht="45" x14ac:dyDescent="0.25">
      <c r="A930" s="2">
        <f t="shared" si="14"/>
        <v>929</v>
      </c>
      <c r="B930" s="2" t="s">
        <v>15107</v>
      </c>
      <c r="C930" s="2">
        <v>95903859</v>
      </c>
      <c r="D930" s="3" t="s">
        <v>13553</v>
      </c>
      <c r="E930" s="2">
        <v>51</v>
      </c>
      <c r="F930" s="4" t="s">
        <v>13554</v>
      </c>
      <c r="G930" s="3" t="s">
        <v>12651</v>
      </c>
    </row>
    <row r="931" spans="1:7" ht="45" x14ac:dyDescent="0.25">
      <c r="A931" s="2">
        <f t="shared" si="14"/>
        <v>930</v>
      </c>
      <c r="B931" s="2" t="s">
        <v>15107</v>
      </c>
      <c r="C931" s="2">
        <v>95904017</v>
      </c>
      <c r="D931" s="3" t="s">
        <v>13555</v>
      </c>
      <c r="E931" s="2">
        <v>51</v>
      </c>
      <c r="F931" s="4" t="s">
        <v>13556</v>
      </c>
      <c r="G931" s="3" t="s">
        <v>12651</v>
      </c>
    </row>
    <row r="932" spans="1:7" ht="45" x14ac:dyDescent="0.25">
      <c r="A932" s="2">
        <f t="shared" si="14"/>
        <v>931</v>
      </c>
      <c r="B932" s="2" t="s">
        <v>15107</v>
      </c>
      <c r="C932" s="2">
        <v>95904201</v>
      </c>
      <c r="D932" s="3" t="s">
        <v>13557</v>
      </c>
      <c r="E932" s="2">
        <v>51</v>
      </c>
      <c r="F932" s="4" t="s">
        <v>13558</v>
      </c>
      <c r="G932" s="3" t="s">
        <v>12651</v>
      </c>
    </row>
    <row r="933" spans="1:7" ht="45" x14ac:dyDescent="0.25">
      <c r="A933" s="2">
        <f t="shared" si="14"/>
        <v>932</v>
      </c>
      <c r="B933" s="2" t="s">
        <v>15107</v>
      </c>
      <c r="C933" s="2">
        <v>95904362</v>
      </c>
      <c r="D933" s="3" t="s">
        <v>13559</v>
      </c>
      <c r="E933" s="2">
        <v>51</v>
      </c>
      <c r="F933" s="4" t="s">
        <v>13560</v>
      </c>
      <c r="G933" s="3" t="s">
        <v>12651</v>
      </c>
    </row>
    <row r="934" spans="1:7" ht="45" x14ac:dyDescent="0.25">
      <c r="A934" s="2">
        <f t="shared" si="14"/>
        <v>933</v>
      </c>
      <c r="B934" s="2" t="s">
        <v>15107</v>
      </c>
      <c r="C934" s="2">
        <v>95904521</v>
      </c>
      <c r="D934" s="3" t="s">
        <v>13435</v>
      </c>
      <c r="E934" s="2">
        <v>51</v>
      </c>
      <c r="F934" s="4" t="s">
        <v>13561</v>
      </c>
      <c r="G934" s="3" t="s">
        <v>12651</v>
      </c>
    </row>
    <row r="935" spans="1:7" ht="45" x14ac:dyDescent="0.25">
      <c r="A935" s="2">
        <f t="shared" si="14"/>
        <v>934</v>
      </c>
      <c r="B935" s="2" t="s">
        <v>15107</v>
      </c>
      <c r="C935" s="2">
        <v>95939403</v>
      </c>
      <c r="D935" s="3" t="s">
        <v>13433</v>
      </c>
      <c r="E935" s="2">
        <v>51</v>
      </c>
      <c r="F935" s="4" t="s">
        <v>13563</v>
      </c>
      <c r="G935" s="3" t="s">
        <v>12651</v>
      </c>
    </row>
    <row r="936" spans="1:7" ht="45" x14ac:dyDescent="0.25">
      <c r="A936" s="2">
        <f t="shared" si="14"/>
        <v>935</v>
      </c>
      <c r="B936" s="2" t="s">
        <v>15107</v>
      </c>
      <c r="C936" s="2">
        <v>95939595</v>
      </c>
      <c r="D936" s="3" t="s">
        <v>13564</v>
      </c>
      <c r="E936" s="2">
        <v>51</v>
      </c>
      <c r="F936" s="4" t="s">
        <v>13565</v>
      </c>
      <c r="G936" s="3" t="s">
        <v>12651</v>
      </c>
    </row>
    <row r="937" spans="1:7" ht="45" x14ac:dyDescent="0.25">
      <c r="A937" s="2">
        <f t="shared" si="14"/>
        <v>936</v>
      </c>
      <c r="B937" s="2" t="s">
        <v>15107</v>
      </c>
      <c r="C937" s="2">
        <v>95939993</v>
      </c>
      <c r="D937" s="3" t="s">
        <v>13566</v>
      </c>
      <c r="E937" s="2">
        <v>51</v>
      </c>
      <c r="F937" s="4" t="s">
        <v>13567</v>
      </c>
      <c r="G937" s="3" t="s">
        <v>12651</v>
      </c>
    </row>
    <row r="938" spans="1:7" ht="45" x14ac:dyDescent="0.25">
      <c r="A938" s="2">
        <f t="shared" si="14"/>
        <v>937</v>
      </c>
      <c r="B938" s="2" t="s">
        <v>15107</v>
      </c>
      <c r="C938" s="2">
        <v>95957201</v>
      </c>
      <c r="D938" s="3" t="s">
        <v>13046</v>
      </c>
      <c r="E938" s="2">
        <v>51</v>
      </c>
      <c r="F938" s="4" t="s">
        <v>13583</v>
      </c>
      <c r="G938" s="3" t="s">
        <v>12651</v>
      </c>
    </row>
    <row r="939" spans="1:7" ht="45" x14ac:dyDescent="0.25">
      <c r="A939" s="2">
        <f t="shared" si="14"/>
        <v>938</v>
      </c>
      <c r="B939" s="2" t="s">
        <v>15107</v>
      </c>
      <c r="C939" s="2">
        <v>96017125</v>
      </c>
      <c r="D939" s="3" t="s">
        <v>13605</v>
      </c>
      <c r="E939" s="2">
        <v>51</v>
      </c>
      <c r="F939" s="4" t="s">
        <v>13606</v>
      </c>
      <c r="G939" s="3" t="s">
        <v>12651</v>
      </c>
    </row>
    <row r="940" spans="1:7" ht="60" x14ac:dyDescent="0.25">
      <c r="A940" s="2">
        <f t="shared" si="14"/>
        <v>939</v>
      </c>
      <c r="B940" s="2" t="s">
        <v>15107</v>
      </c>
      <c r="C940" s="2">
        <v>96017384</v>
      </c>
      <c r="D940" s="3" t="s">
        <v>12932</v>
      </c>
      <c r="E940" s="2">
        <v>51</v>
      </c>
      <c r="F940" s="4" t="s">
        <v>13607</v>
      </c>
      <c r="G940" s="3" t="s">
        <v>12651</v>
      </c>
    </row>
    <row r="941" spans="1:7" ht="45" x14ac:dyDescent="0.25">
      <c r="A941" s="2">
        <f t="shared" si="14"/>
        <v>940</v>
      </c>
      <c r="B941" s="2" t="s">
        <v>15107</v>
      </c>
      <c r="C941" s="2">
        <v>97456177</v>
      </c>
      <c r="D941" s="3" t="s">
        <v>13628</v>
      </c>
      <c r="E941" s="2">
        <v>51</v>
      </c>
      <c r="F941" s="4" t="s">
        <v>13629</v>
      </c>
      <c r="G941" s="3" t="s">
        <v>12651</v>
      </c>
    </row>
    <row r="942" spans="1:7" ht="45" x14ac:dyDescent="0.25">
      <c r="A942" s="2">
        <f t="shared" si="14"/>
        <v>941</v>
      </c>
      <c r="B942" s="2" t="s">
        <v>15107</v>
      </c>
      <c r="C942" s="2">
        <v>97463311</v>
      </c>
      <c r="D942" s="3" t="s">
        <v>13650</v>
      </c>
      <c r="E942" s="2">
        <v>51</v>
      </c>
      <c r="F942" s="4" t="s">
        <v>13651</v>
      </c>
      <c r="G942" s="3" t="s">
        <v>12651</v>
      </c>
    </row>
    <row r="943" spans="1:7" ht="60" x14ac:dyDescent="0.25">
      <c r="A943" s="2">
        <f t="shared" si="14"/>
        <v>942</v>
      </c>
      <c r="B943" s="2" t="s">
        <v>15107</v>
      </c>
      <c r="C943" s="2">
        <v>98510712</v>
      </c>
      <c r="D943" s="3" t="s">
        <v>13694</v>
      </c>
      <c r="E943" s="2">
        <v>51</v>
      </c>
      <c r="F943" s="4" t="s">
        <v>13695</v>
      </c>
      <c r="G943" s="3" t="s">
        <v>12651</v>
      </c>
    </row>
    <row r="944" spans="1:7" ht="45" x14ac:dyDescent="0.25">
      <c r="A944" s="2">
        <f t="shared" si="14"/>
        <v>943</v>
      </c>
      <c r="B944" s="2" t="s">
        <v>15107</v>
      </c>
      <c r="C944" s="2">
        <v>98512223</v>
      </c>
      <c r="D944" s="3" t="s">
        <v>13697</v>
      </c>
      <c r="E944" s="2">
        <v>51</v>
      </c>
      <c r="F944" s="4" t="s">
        <v>13698</v>
      </c>
      <c r="G944" s="3" t="s">
        <v>12651</v>
      </c>
    </row>
    <row r="945" spans="1:7" ht="60" x14ac:dyDescent="0.25">
      <c r="A945" s="2">
        <f t="shared" si="14"/>
        <v>944</v>
      </c>
      <c r="B945" s="2" t="s">
        <v>15107</v>
      </c>
      <c r="C945" s="2">
        <v>98512310</v>
      </c>
      <c r="D945" s="3" t="s">
        <v>13699</v>
      </c>
      <c r="E945" s="2">
        <v>51</v>
      </c>
      <c r="F945" s="4" t="s">
        <v>13700</v>
      </c>
      <c r="G945" s="3" t="s">
        <v>12651</v>
      </c>
    </row>
    <row r="946" spans="1:7" ht="60" x14ac:dyDescent="0.25">
      <c r="A946" s="2">
        <f t="shared" si="14"/>
        <v>945</v>
      </c>
      <c r="B946" s="2" t="s">
        <v>15107</v>
      </c>
      <c r="C946" s="2">
        <v>98513050</v>
      </c>
      <c r="D946" s="3" t="s">
        <v>13701</v>
      </c>
      <c r="E946" s="2">
        <v>51</v>
      </c>
      <c r="F946" s="4" t="s">
        <v>13702</v>
      </c>
      <c r="G946" s="3" t="s">
        <v>12651</v>
      </c>
    </row>
    <row r="947" spans="1:7" ht="45" x14ac:dyDescent="0.25">
      <c r="A947" s="2">
        <f t="shared" si="14"/>
        <v>946</v>
      </c>
      <c r="B947" s="2" t="s">
        <v>15107</v>
      </c>
      <c r="C947" s="2">
        <v>98514043</v>
      </c>
      <c r="D947" s="3" t="s">
        <v>13705</v>
      </c>
      <c r="E947" s="2">
        <v>51</v>
      </c>
      <c r="F947" s="4" t="s">
        <v>13706</v>
      </c>
      <c r="G947" s="3" t="s">
        <v>12651</v>
      </c>
    </row>
    <row r="948" spans="1:7" ht="60" x14ac:dyDescent="0.25">
      <c r="A948" s="2">
        <f t="shared" si="14"/>
        <v>947</v>
      </c>
      <c r="B948" s="2" t="s">
        <v>15107</v>
      </c>
      <c r="C948" s="2">
        <v>98514158</v>
      </c>
      <c r="D948" s="3" t="s">
        <v>13707</v>
      </c>
      <c r="E948" s="2">
        <v>51</v>
      </c>
      <c r="F948" s="4" t="s">
        <v>13708</v>
      </c>
      <c r="G948" s="3" t="s">
        <v>12651</v>
      </c>
    </row>
    <row r="949" spans="1:7" ht="60" x14ac:dyDescent="0.25">
      <c r="A949" s="2">
        <f t="shared" si="14"/>
        <v>948</v>
      </c>
      <c r="B949" s="2" t="s">
        <v>15107</v>
      </c>
      <c r="C949" s="2">
        <v>98990736</v>
      </c>
      <c r="D949" s="3" t="s">
        <v>13684</v>
      </c>
      <c r="E949" s="2">
        <v>51</v>
      </c>
      <c r="F949" s="4" t="s">
        <v>13709</v>
      </c>
      <c r="G949" s="3" t="s">
        <v>12651</v>
      </c>
    </row>
    <row r="950" spans="1:7" ht="60" x14ac:dyDescent="0.25">
      <c r="A950" s="2">
        <f t="shared" si="14"/>
        <v>949</v>
      </c>
      <c r="B950" s="2" t="s">
        <v>15107</v>
      </c>
      <c r="C950" s="2">
        <v>98990844</v>
      </c>
      <c r="D950" s="3" t="s">
        <v>13710</v>
      </c>
      <c r="E950" s="2">
        <v>51</v>
      </c>
      <c r="F950" s="4" t="s">
        <v>13711</v>
      </c>
      <c r="G950" s="3" t="s">
        <v>12651</v>
      </c>
    </row>
    <row r="951" spans="1:7" ht="45" x14ac:dyDescent="0.25">
      <c r="A951" s="2">
        <f t="shared" si="14"/>
        <v>950</v>
      </c>
      <c r="B951" s="2" t="s">
        <v>15107</v>
      </c>
      <c r="C951" s="2">
        <v>98990969</v>
      </c>
      <c r="D951" s="3" t="s">
        <v>13712</v>
      </c>
      <c r="E951" s="2">
        <v>51</v>
      </c>
      <c r="F951" s="4" t="s">
        <v>13713</v>
      </c>
      <c r="G951" s="3" t="s">
        <v>12651</v>
      </c>
    </row>
    <row r="952" spans="1:7" ht="60" x14ac:dyDescent="0.25">
      <c r="A952" s="2">
        <f t="shared" si="14"/>
        <v>951</v>
      </c>
      <c r="B952" s="2" t="s">
        <v>15107</v>
      </c>
      <c r="C952" s="2">
        <v>98991306</v>
      </c>
      <c r="D952" s="3" t="s">
        <v>12787</v>
      </c>
      <c r="E952" s="2">
        <v>51</v>
      </c>
      <c r="F952" s="4" t="s">
        <v>13716</v>
      </c>
      <c r="G952" s="3" t="s">
        <v>12651</v>
      </c>
    </row>
    <row r="953" spans="1:7" ht="45" x14ac:dyDescent="0.25">
      <c r="A953" s="2">
        <f t="shared" si="14"/>
        <v>952</v>
      </c>
      <c r="B953" s="2" t="s">
        <v>15107</v>
      </c>
      <c r="C953" s="2">
        <v>98991525</v>
      </c>
      <c r="D953" s="3" t="s">
        <v>13717</v>
      </c>
      <c r="E953" s="2">
        <v>51</v>
      </c>
      <c r="F953" s="4" t="s">
        <v>13718</v>
      </c>
      <c r="G953" s="3" t="s">
        <v>12651</v>
      </c>
    </row>
    <row r="954" spans="1:7" ht="60" x14ac:dyDescent="0.25">
      <c r="A954" s="2">
        <f t="shared" si="14"/>
        <v>953</v>
      </c>
      <c r="B954" s="2" t="s">
        <v>15107</v>
      </c>
      <c r="C954" s="2">
        <v>98991885</v>
      </c>
      <c r="D954" s="3" t="s">
        <v>13719</v>
      </c>
      <c r="E954" s="2">
        <v>51</v>
      </c>
      <c r="F954" s="4" t="s">
        <v>13720</v>
      </c>
      <c r="G954" s="3" t="s">
        <v>12651</v>
      </c>
    </row>
    <row r="955" spans="1:7" ht="60" x14ac:dyDescent="0.25">
      <c r="A955" s="2">
        <f t="shared" si="14"/>
        <v>954</v>
      </c>
      <c r="B955" s="2" t="s">
        <v>15107</v>
      </c>
      <c r="C955" s="2">
        <v>98992229</v>
      </c>
      <c r="D955" s="3" t="s">
        <v>13723</v>
      </c>
      <c r="E955" s="2">
        <v>51</v>
      </c>
      <c r="F955" s="4" t="s">
        <v>13724</v>
      </c>
      <c r="G955" s="3" t="s">
        <v>12651</v>
      </c>
    </row>
    <row r="956" spans="1:7" ht="60" x14ac:dyDescent="0.25">
      <c r="A956" s="2">
        <f t="shared" si="14"/>
        <v>955</v>
      </c>
      <c r="B956" s="2" t="s">
        <v>15107</v>
      </c>
      <c r="C956" s="2">
        <v>98992953</v>
      </c>
      <c r="D956" s="3" t="s">
        <v>13725</v>
      </c>
      <c r="E956" s="2">
        <v>51</v>
      </c>
      <c r="F956" s="4" t="s">
        <v>13726</v>
      </c>
      <c r="G956" s="3" t="s">
        <v>12651</v>
      </c>
    </row>
    <row r="957" spans="1:7" ht="60" x14ac:dyDescent="0.25">
      <c r="A957" s="2">
        <f t="shared" si="14"/>
        <v>956</v>
      </c>
      <c r="B957" s="2" t="s">
        <v>15107</v>
      </c>
      <c r="C957" s="2">
        <v>98993596</v>
      </c>
      <c r="D957" s="3" t="s">
        <v>13492</v>
      </c>
      <c r="E957" s="2">
        <v>51</v>
      </c>
      <c r="F957" s="4" t="s">
        <v>13727</v>
      </c>
      <c r="G957" s="3" t="s">
        <v>12651</v>
      </c>
    </row>
    <row r="958" spans="1:7" ht="45" x14ac:dyDescent="0.25">
      <c r="A958" s="2">
        <f t="shared" si="14"/>
        <v>957</v>
      </c>
      <c r="B958" s="2" t="s">
        <v>15107</v>
      </c>
      <c r="C958" s="2">
        <v>98993732</v>
      </c>
      <c r="D958" s="3" t="s">
        <v>13730</v>
      </c>
      <c r="E958" s="2">
        <v>51</v>
      </c>
      <c r="F958" s="4" t="s">
        <v>13731</v>
      </c>
      <c r="G958" s="3" t="s">
        <v>12651</v>
      </c>
    </row>
    <row r="959" spans="1:7" ht="60" x14ac:dyDescent="0.25">
      <c r="A959" s="2">
        <f t="shared" si="14"/>
        <v>958</v>
      </c>
      <c r="B959" s="2" t="s">
        <v>15107</v>
      </c>
      <c r="C959" s="2">
        <v>98993796</v>
      </c>
      <c r="D959" s="3" t="s">
        <v>13732</v>
      </c>
      <c r="E959" s="2">
        <v>51</v>
      </c>
      <c r="F959" s="4" t="s">
        <v>13733</v>
      </c>
      <c r="G959" s="3" t="s">
        <v>12651</v>
      </c>
    </row>
    <row r="960" spans="1:7" ht="45" x14ac:dyDescent="0.25">
      <c r="A960" s="2">
        <f t="shared" si="14"/>
        <v>959</v>
      </c>
      <c r="B960" s="2" t="s">
        <v>15107</v>
      </c>
      <c r="C960" s="2">
        <v>101129761</v>
      </c>
      <c r="D960" s="3" t="s">
        <v>13779</v>
      </c>
      <c r="E960" s="2">
        <v>51</v>
      </c>
      <c r="F960" s="4" t="s">
        <v>13780</v>
      </c>
      <c r="G960" s="3" t="s">
        <v>12651</v>
      </c>
    </row>
    <row r="961" spans="1:7" ht="45" x14ac:dyDescent="0.25">
      <c r="A961" s="2">
        <f t="shared" si="14"/>
        <v>960</v>
      </c>
      <c r="B961" s="2" t="s">
        <v>15107</v>
      </c>
      <c r="C961" s="2">
        <v>101129989</v>
      </c>
      <c r="D961" s="3" t="s">
        <v>13781</v>
      </c>
      <c r="E961" s="2">
        <v>51</v>
      </c>
      <c r="F961" s="4" t="s">
        <v>13782</v>
      </c>
      <c r="G961" s="3" t="s">
        <v>12651</v>
      </c>
    </row>
    <row r="962" spans="1:7" ht="45" x14ac:dyDescent="0.25">
      <c r="A962" s="2">
        <f t="shared" si="14"/>
        <v>961</v>
      </c>
      <c r="B962" s="2" t="s">
        <v>15107</v>
      </c>
      <c r="C962" s="2">
        <v>102299386</v>
      </c>
      <c r="D962" s="3" t="s">
        <v>13789</v>
      </c>
      <c r="E962" s="2">
        <v>51</v>
      </c>
      <c r="F962" s="4" t="s">
        <v>13790</v>
      </c>
      <c r="G962" s="3" t="s">
        <v>12651</v>
      </c>
    </row>
    <row r="963" spans="1:7" ht="60" x14ac:dyDescent="0.25">
      <c r="A963" s="2">
        <f t="shared" si="14"/>
        <v>962</v>
      </c>
      <c r="B963" s="2" t="s">
        <v>15107</v>
      </c>
      <c r="C963" s="2">
        <v>102414183</v>
      </c>
      <c r="D963" s="3" t="s">
        <v>13791</v>
      </c>
      <c r="E963" s="2">
        <v>51</v>
      </c>
      <c r="F963" s="4" t="s">
        <v>13792</v>
      </c>
      <c r="G963" s="3" t="s">
        <v>12651</v>
      </c>
    </row>
    <row r="964" spans="1:7" ht="45" x14ac:dyDescent="0.25">
      <c r="A964" s="2">
        <f t="shared" ref="A964:A1027" si="15">A963+1</f>
        <v>963</v>
      </c>
      <c r="B964" s="2" t="s">
        <v>15107</v>
      </c>
      <c r="C964" s="2">
        <v>102415842</v>
      </c>
      <c r="D964" s="3" t="s">
        <v>13794</v>
      </c>
      <c r="E964" s="2">
        <v>51</v>
      </c>
      <c r="F964" s="4" t="s">
        <v>13795</v>
      </c>
      <c r="G964" s="3" t="s">
        <v>12651</v>
      </c>
    </row>
    <row r="965" spans="1:7" ht="45" x14ac:dyDescent="0.25">
      <c r="A965" s="2">
        <f t="shared" si="15"/>
        <v>964</v>
      </c>
      <c r="B965" s="2" t="s">
        <v>15107</v>
      </c>
      <c r="C965" s="2">
        <v>102423117</v>
      </c>
      <c r="D965" s="3" t="s">
        <v>13807</v>
      </c>
      <c r="E965" s="2">
        <v>51</v>
      </c>
      <c r="F965" s="4" t="s">
        <v>13808</v>
      </c>
      <c r="G965" s="3" t="s">
        <v>12651</v>
      </c>
    </row>
    <row r="966" spans="1:7" ht="60" x14ac:dyDescent="0.25">
      <c r="A966" s="2">
        <f t="shared" si="15"/>
        <v>965</v>
      </c>
      <c r="B966" s="2" t="s">
        <v>15107</v>
      </c>
      <c r="C966" s="2">
        <v>102425276</v>
      </c>
      <c r="D966" s="3" t="s">
        <v>13830</v>
      </c>
      <c r="E966" s="2">
        <v>51</v>
      </c>
      <c r="F966" s="4" t="s">
        <v>13831</v>
      </c>
      <c r="G966" s="3" t="s">
        <v>12651</v>
      </c>
    </row>
    <row r="967" spans="1:7" ht="45" x14ac:dyDescent="0.25">
      <c r="A967" s="2">
        <f t="shared" si="15"/>
        <v>966</v>
      </c>
      <c r="B967" s="2" t="s">
        <v>15107</v>
      </c>
      <c r="C967" s="2">
        <v>102497258</v>
      </c>
      <c r="D967" s="3" t="s">
        <v>12760</v>
      </c>
      <c r="E967" s="2">
        <v>51</v>
      </c>
      <c r="F967" s="4" t="s">
        <v>13862</v>
      </c>
      <c r="G967" s="3" t="s">
        <v>12651</v>
      </c>
    </row>
    <row r="968" spans="1:7" ht="45" x14ac:dyDescent="0.25">
      <c r="A968" s="2">
        <f t="shared" si="15"/>
        <v>967</v>
      </c>
      <c r="B968" s="2" t="s">
        <v>15107</v>
      </c>
      <c r="C968" s="2">
        <v>102499860</v>
      </c>
      <c r="D968" s="3" t="s">
        <v>13869</v>
      </c>
      <c r="E968" s="2">
        <v>51</v>
      </c>
      <c r="F968" s="4" t="s">
        <v>13870</v>
      </c>
      <c r="G968" s="3" t="s">
        <v>12651</v>
      </c>
    </row>
    <row r="969" spans="1:7" ht="60" x14ac:dyDescent="0.25">
      <c r="A969" s="2">
        <f t="shared" si="15"/>
        <v>968</v>
      </c>
      <c r="B969" s="2" t="s">
        <v>15107</v>
      </c>
      <c r="C969" s="2">
        <v>103539227</v>
      </c>
      <c r="D969" s="3" t="s">
        <v>13896</v>
      </c>
      <c r="E969" s="2">
        <v>51</v>
      </c>
      <c r="F969" s="4" t="s">
        <v>13897</v>
      </c>
      <c r="G969" s="3" t="s">
        <v>12651</v>
      </c>
    </row>
    <row r="970" spans="1:7" ht="45" x14ac:dyDescent="0.25">
      <c r="A970" s="2">
        <f t="shared" si="15"/>
        <v>969</v>
      </c>
      <c r="B970" s="2" t="s">
        <v>15107</v>
      </c>
      <c r="C970" s="2">
        <v>103541063</v>
      </c>
      <c r="D970" s="3" t="s">
        <v>13899</v>
      </c>
      <c r="E970" s="2">
        <v>51</v>
      </c>
      <c r="F970" s="4" t="s">
        <v>13900</v>
      </c>
      <c r="G970" s="3" t="s">
        <v>12651</v>
      </c>
    </row>
    <row r="971" spans="1:7" ht="60" x14ac:dyDescent="0.25">
      <c r="A971" s="2">
        <f t="shared" si="15"/>
        <v>970</v>
      </c>
      <c r="B971" s="2" t="s">
        <v>15107</v>
      </c>
      <c r="C971" s="2">
        <v>103911998</v>
      </c>
      <c r="D971" s="3" t="s">
        <v>13233</v>
      </c>
      <c r="E971" s="2">
        <v>51</v>
      </c>
      <c r="F971" s="4" t="s">
        <v>13924</v>
      </c>
      <c r="G971" s="3" t="s">
        <v>12651</v>
      </c>
    </row>
    <row r="972" spans="1:7" ht="45" x14ac:dyDescent="0.25">
      <c r="A972" s="2">
        <f t="shared" si="15"/>
        <v>971</v>
      </c>
      <c r="B972" s="2" t="s">
        <v>15107</v>
      </c>
      <c r="C972" s="2">
        <v>103913468</v>
      </c>
      <c r="D972" s="3" t="s">
        <v>13929</v>
      </c>
      <c r="E972" s="2">
        <v>51</v>
      </c>
      <c r="F972" s="4" t="s">
        <v>13930</v>
      </c>
      <c r="G972" s="3" t="s">
        <v>12651</v>
      </c>
    </row>
    <row r="973" spans="1:7" ht="60" x14ac:dyDescent="0.25">
      <c r="A973" s="2">
        <f t="shared" si="15"/>
        <v>972</v>
      </c>
      <c r="B973" s="2" t="s">
        <v>15107</v>
      </c>
      <c r="C973" s="2">
        <v>103976654</v>
      </c>
      <c r="D973" s="3" t="s">
        <v>13939</v>
      </c>
      <c r="E973" s="2">
        <v>51</v>
      </c>
      <c r="F973" s="4" t="s">
        <v>13940</v>
      </c>
      <c r="G973" s="3" t="s">
        <v>12651</v>
      </c>
    </row>
    <row r="974" spans="1:7" ht="45" x14ac:dyDescent="0.25">
      <c r="A974" s="2">
        <f t="shared" si="15"/>
        <v>973</v>
      </c>
      <c r="B974" s="2" t="s">
        <v>15107</v>
      </c>
      <c r="C974" s="2">
        <v>103977722</v>
      </c>
      <c r="D974" s="3" t="s">
        <v>13941</v>
      </c>
      <c r="E974" s="2">
        <v>51</v>
      </c>
      <c r="F974" s="4" t="s">
        <v>13942</v>
      </c>
      <c r="G974" s="3" t="s">
        <v>12651</v>
      </c>
    </row>
    <row r="975" spans="1:7" ht="45" x14ac:dyDescent="0.25">
      <c r="A975" s="2">
        <f t="shared" si="15"/>
        <v>974</v>
      </c>
      <c r="B975" s="2" t="s">
        <v>15107</v>
      </c>
      <c r="C975" s="2">
        <v>103981376</v>
      </c>
      <c r="D975" s="3" t="s">
        <v>13951</v>
      </c>
      <c r="E975" s="2">
        <v>51</v>
      </c>
      <c r="F975" s="4" t="s">
        <v>13952</v>
      </c>
      <c r="G975" s="3" t="s">
        <v>12651</v>
      </c>
    </row>
    <row r="976" spans="1:7" ht="45" x14ac:dyDescent="0.25">
      <c r="A976" s="2">
        <f t="shared" si="15"/>
        <v>975</v>
      </c>
      <c r="B976" s="2" t="s">
        <v>15107</v>
      </c>
      <c r="C976" s="2">
        <v>104008663</v>
      </c>
      <c r="D976" s="3" t="s">
        <v>13960</v>
      </c>
      <c r="E976" s="2">
        <v>51</v>
      </c>
      <c r="F976" s="4" t="s">
        <v>13961</v>
      </c>
      <c r="G976" s="3" t="s">
        <v>12651</v>
      </c>
    </row>
    <row r="977" spans="1:7" ht="45" x14ac:dyDescent="0.25">
      <c r="A977" s="2">
        <f t="shared" si="15"/>
        <v>976</v>
      </c>
      <c r="B977" s="2" t="s">
        <v>15107</v>
      </c>
      <c r="C977" s="2">
        <v>104009461</v>
      </c>
      <c r="D977" s="3" t="s">
        <v>13962</v>
      </c>
      <c r="E977" s="2">
        <v>51</v>
      </c>
      <c r="F977" s="4" t="s">
        <v>13963</v>
      </c>
      <c r="G977" s="3" t="s">
        <v>12651</v>
      </c>
    </row>
    <row r="978" spans="1:7" ht="45" x14ac:dyDescent="0.25">
      <c r="A978" s="2">
        <f t="shared" si="15"/>
        <v>977</v>
      </c>
      <c r="B978" s="2" t="s">
        <v>15107</v>
      </c>
      <c r="C978" s="2">
        <v>104009803</v>
      </c>
      <c r="D978" s="3" t="s">
        <v>13964</v>
      </c>
      <c r="E978" s="2">
        <v>51</v>
      </c>
      <c r="F978" s="4" t="s">
        <v>13965</v>
      </c>
      <c r="G978" s="3" t="s">
        <v>12651</v>
      </c>
    </row>
    <row r="979" spans="1:7" ht="45" x14ac:dyDescent="0.25">
      <c r="A979" s="2">
        <f t="shared" si="15"/>
        <v>978</v>
      </c>
      <c r="B979" s="2" t="s">
        <v>15107</v>
      </c>
      <c r="C979" s="2">
        <v>104036175</v>
      </c>
      <c r="D979" s="3" t="s">
        <v>13966</v>
      </c>
      <c r="E979" s="2">
        <v>51</v>
      </c>
      <c r="F979" s="4" t="s">
        <v>13967</v>
      </c>
      <c r="G979" s="3" t="s">
        <v>12651</v>
      </c>
    </row>
    <row r="980" spans="1:7" ht="45" x14ac:dyDescent="0.25">
      <c r="A980" s="2">
        <f t="shared" si="15"/>
        <v>979</v>
      </c>
      <c r="B980" s="2" t="s">
        <v>15107</v>
      </c>
      <c r="C980" s="2">
        <v>104038781</v>
      </c>
      <c r="D980" s="3" t="s">
        <v>13970</v>
      </c>
      <c r="E980" s="2">
        <v>51</v>
      </c>
      <c r="F980" s="4" t="s">
        <v>13971</v>
      </c>
      <c r="G980" s="3" t="s">
        <v>12651</v>
      </c>
    </row>
    <row r="981" spans="1:7" ht="45" x14ac:dyDescent="0.25">
      <c r="A981" s="2">
        <f t="shared" si="15"/>
        <v>980</v>
      </c>
      <c r="B981" s="2" t="s">
        <v>15107</v>
      </c>
      <c r="C981" s="2">
        <v>104147533</v>
      </c>
      <c r="D981" s="3" t="s">
        <v>13975</v>
      </c>
      <c r="E981" s="2">
        <v>51</v>
      </c>
      <c r="F981" s="4" t="s">
        <v>13976</v>
      </c>
      <c r="G981" s="3" t="s">
        <v>12651</v>
      </c>
    </row>
    <row r="982" spans="1:7" ht="45" x14ac:dyDescent="0.25">
      <c r="A982" s="2">
        <f t="shared" si="15"/>
        <v>981</v>
      </c>
      <c r="B982" s="2" t="s">
        <v>15107</v>
      </c>
      <c r="C982" s="2">
        <v>104154119</v>
      </c>
      <c r="D982" s="3" t="s">
        <v>13981</v>
      </c>
      <c r="E982" s="2">
        <v>51</v>
      </c>
      <c r="F982" s="4" t="s">
        <v>13982</v>
      </c>
      <c r="G982" s="3" t="s">
        <v>12651</v>
      </c>
    </row>
    <row r="983" spans="1:7" ht="45" x14ac:dyDescent="0.25">
      <c r="A983" s="2">
        <f t="shared" si="15"/>
        <v>982</v>
      </c>
      <c r="B983" s="2" t="s">
        <v>15107</v>
      </c>
      <c r="C983" s="2">
        <v>104262091</v>
      </c>
      <c r="D983" s="3" t="s">
        <v>13983</v>
      </c>
      <c r="E983" s="2">
        <v>51</v>
      </c>
      <c r="F983" s="4" t="s">
        <v>13984</v>
      </c>
      <c r="G983" s="3" t="s">
        <v>12651</v>
      </c>
    </row>
    <row r="984" spans="1:7" ht="45" x14ac:dyDescent="0.25">
      <c r="A984" s="2">
        <f t="shared" si="15"/>
        <v>983</v>
      </c>
      <c r="B984" s="2" t="s">
        <v>15107</v>
      </c>
      <c r="C984" s="2">
        <v>104263088</v>
      </c>
      <c r="D984" s="3" t="s">
        <v>13987</v>
      </c>
      <c r="E984" s="2">
        <v>51</v>
      </c>
      <c r="F984" s="4" t="s">
        <v>13988</v>
      </c>
      <c r="G984" s="3" t="s">
        <v>12651</v>
      </c>
    </row>
    <row r="985" spans="1:7" ht="45" x14ac:dyDescent="0.25">
      <c r="A985" s="2">
        <f t="shared" si="15"/>
        <v>984</v>
      </c>
      <c r="B985" s="2" t="s">
        <v>15107</v>
      </c>
      <c r="C985" s="2">
        <v>104265489</v>
      </c>
      <c r="D985" s="3" t="s">
        <v>13993</v>
      </c>
      <c r="E985" s="2">
        <v>51</v>
      </c>
      <c r="F985" s="4" t="s">
        <v>13994</v>
      </c>
      <c r="G985" s="3" t="s">
        <v>12651</v>
      </c>
    </row>
    <row r="986" spans="1:7" ht="45" x14ac:dyDescent="0.25">
      <c r="A986" s="2">
        <f t="shared" si="15"/>
        <v>985</v>
      </c>
      <c r="B986" s="2" t="s">
        <v>15107</v>
      </c>
      <c r="C986" s="2">
        <v>104316815</v>
      </c>
      <c r="D986" s="3" t="s">
        <v>14006</v>
      </c>
      <c r="E986" s="2">
        <v>51</v>
      </c>
      <c r="F986" s="4" t="s">
        <v>14007</v>
      </c>
      <c r="G986" s="3" t="s">
        <v>12651</v>
      </c>
    </row>
    <row r="987" spans="1:7" ht="45" x14ac:dyDescent="0.25">
      <c r="A987" s="2">
        <f t="shared" si="15"/>
        <v>986</v>
      </c>
      <c r="B987" s="2" t="s">
        <v>15107</v>
      </c>
      <c r="C987" s="2">
        <v>104479561</v>
      </c>
      <c r="D987" s="3" t="s">
        <v>14050</v>
      </c>
      <c r="E987" s="2">
        <v>51</v>
      </c>
      <c r="F987" s="4" t="s">
        <v>14051</v>
      </c>
      <c r="G987" s="3" t="s">
        <v>12651</v>
      </c>
    </row>
    <row r="988" spans="1:7" ht="45" x14ac:dyDescent="0.25">
      <c r="A988" s="2">
        <f t="shared" si="15"/>
        <v>987</v>
      </c>
      <c r="B988" s="2" t="s">
        <v>15107</v>
      </c>
      <c r="C988" s="2">
        <v>104480578</v>
      </c>
      <c r="D988" s="3" t="s">
        <v>14057</v>
      </c>
      <c r="E988" s="2">
        <v>51</v>
      </c>
      <c r="F988" s="4" t="s">
        <v>14058</v>
      </c>
      <c r="G988" s="3" t="s">
        <v>12651</v>
      </c>
    </row>
    <row r="989" spans="1:7" ht="60" x14ac:dyDescent="0.25">
      <c r="A989" s="2">
        <f t="shared" si="15"/>
        <v>988</v>
      </c>
      <c r="B989" s="2" t="s">
        <v>15107</v>
      </c>
      <c r="C989" s="2">
        <v>104483645</v>
      </c>
      <c r="D989" s="3" t="s">
        <v>14064</v>
      </c>
      <c r="E989" s="2">
        <v>51</v>
      </c>
      <c r="F989" s="4" t="s">
        <v>14065</v>
      </c>
      <c r="G989" s="3" t="s">
        <v>12651</v>
      </c>
    </row>
    <row r="990" spans="1:7" ht="45" x14ac:dyDescent="0.25">
      <c r="A990" s="2">
        <f t="shared" si="15"/>
        <v>989</v>
      </c>
      <c r="B990" s="2" t="s">
        <v>15107</v>
      </c>
      <c r="C990" s="2">
        <v>104508398</v>
      </c>
      <c r="D990" s="3" t="s">
        <v>12760</v>
      </c>
      <c r="E990" s="2">
        <v>51</v>
      </c>
      <c r="F990" s="4" t="s">
        <v>14069</v>
      </c>
      <c r="G990" s="3" t="s">
        <v>12651</v>
      </c>
    </row>
    <row r="991" spans="1:7" ht="45" x14ac:dyDescent="0.25">
      <c r="A991" s="2">
        <f t="shared" si="15"/>
        <v>990</v>
      </c>
      <c r="B991" s="2" t="s">
        <v>15107</v>
      </c>
      <c r="C991" s="2">
        <v>104560949</v>
      </c>
      <c r="D991" s="3" t="s">
        <v>14125</v>
      </c>
      <c r="E991" s="2">
        <v>51</v>
      </c>
      <c r="F991" s="4" t="s">
        <v>14126</v>
      </c>
      <c r="G991" s="3" t="s">
        <v>12651</v>
      </c>
    </row>
    <row r="992" spans="1:7" ht="45" x14ac:dyDescent="0.25">
      <c r="A992" s="2">
        <f t="shared" si="15"/>
        <v>991</v>
      </c>
      <c r="B992" s="2" t="s">
        <v>15107</v>
      </c>
      <c r="C992" s="2">
        <v>104595287</v>
      </c>
      <c r="D992" s="3" t="s">
        <v>14140</v>
      </c>
      <c r="E992" s="2">
        <v>51</v>
      </c>
      <c r="F992" s="4" t="s">
        <v>14141</v>
      </c>
      <c r="G992" s="3" t="s">
        <v>12651</v>
      </c>
    </row>
    <row r="993" spans="1:7" ht="60" x14ac:dyDescent="0.25">
      <c r="A993" s="2">
        <f t="shared" si="15"/>
        <v>992</v>
      </c>
      <c r="B993" s="2" t="s">
        <v>15107</v>
      </c>
      <c r="C993" s="2">
        <v>104600892</v>
      </c>
      <c r="D993" s="3" t="s">
        <v>14154</v>
      </c>
      <c r="E993" s="2">
        <v>51</v>
      </c>
      <c r="F993" s="4" t="s">
        <v>14155</v>
      </c>
      <c r="G993" s="3" t="s">
        <v>12651</v>
      </c>
    </row>
    <row r="994" spans="1:7" ht="60" x14ac:dyDescent="0.25">
      <c r="A994" s="2">
        <f t="shared" si="15"/>
        <v>993</v>
      </c>
      <c r="B994" s="2" t="s">
        <v>15107</v>
      </c>
      <c r="C994" s="2">
        <v>104604013</v>
      </c>
      <c r="D994" s="3" t="s">
        <v>12825</v>
      </c>
      <c r="E994" s="2">
        <v>51</v>
      </c>
      <c r="F994" s="4" t="s">
        <v>14159</v>
      </c>
      <c r="G994" s="3" t="s">
        <v>12651</v>
      </c>
    </row>
    <row r="995" spans="1:7" ht="45" x14ac:dyDescent="0.25">
      <c r="A995" s="2">
        <f t="shared" si="15"/>
        <v>994</v>
      </c>
      <c r="B995" s="2" t="s">
        <v>15107</v>
      </c>
      <c r="C995" s="2">
        <v>104604440</v>
      </c>
      <c r="D995" s="3" t="s">
        <v>14162</v>
      </c>
      <c r="E995" s="2">
        <v>51</v>
      </c>
      <c r="F995" s="4" t="s">
        <v>14163</v>
      </c>
      <c r="G995" s="3" t="s">
        <v>12651</v>
      </c>
    </row>
    <row r="996" spans="1:7" ht="60" x14ac:dyDescent="0.25">
      <c r="A996" s="2">
        <f t="shared" si="15"/>
        <v>995</v>
      </c>
      <c r="B996" s="2" t="s">
        <v>15107</v>
      </c>
      <c r="C996" s="2">
        <v>104626545</v>
      </c>
      <c r="D996" s="3" t="s">
        <v>14167</v>
      </c>
      <c r="E996" s="2">
        <v>51</v>
      </c>
      <c r="F996" s="4" t="s">
        <v>14168</v>
      </c>
      <c r="G996" s="3" t="s">
        <v>12651</v>
      </c>
    </row>
    <row r="997" spans="1:7" ht="45" x14ac:dyDescent="0.25">
      <c r="A997" s="2">
        <f t="shared" si="15"/>
        <v>996</v>
      </c>
      <c r="B997" s="2" t="s">
        <v>15107</v>
      </c>
      <c r="C997" s="2">
        <v>104631303</v>
      </c>
      <c r="D997" s="3" t="s">
        <v>14184</v>
      </c>
      <c r="E997" s="2">
        <v>51</v>
      </c>
      <c r="F997" s="4" t="s">
        <v>14185</v>
      </c>
      <c r="G997" s="3" t="s">
        <v>12651</v>
      </c>
    </row>
    <row r="998" spans="1:7" ht="45" x14ac:dyDescent="0.25">
      <c r="A998" s="2">
        <f t="shared" si="15"/>
        <v>997</v>
      </c>
      <c r="B998" s="2" t="s">
        <v>15107</v>
      </c>
      <c r="C998" s="2">
        <v>104633142</v>
      </c>
      <c r="D998" s="3" t="s">
        <v>14188</v>
      </c>
      <c r="E998" s="2">
        <v>51</v>
      </c>
      <c r="F998" s="4" t="s">
        <v>14189</v>
      </c>
      <c r="G998" s="3" t="s">
        <v>12651</v>
      </c>
    </row>
    <row r="999" spans="1:7" ht="45" x14ac:dyDescent="0.25">
      <c r="A999" s="2">
        <f t="shared" si="15"/>
        <v>998</v>
      </c>
      <c r="B999" s="2" t="s">
        <v>15107</v>
      </c>
      <c r="C999" s="2">
        <v>104633595</v>
      </c>
      <c r="D999" s="3" t="s">
        <v>14190</v>
      </c>
      <c r="E999" s="2">
        <v>51</v>
      </c>
      <c r="F999" s="4" t="s">
        <v>13988</v>
      </c>
      <c r="G999" s="3" t="s">
        <v>12651</v>
      </c>
    </row>
    <row r="1000" spans="1:7" ht="45" x14ac:dyDescent="0.25">
      <c r="A1000" s="2">
        <f t="shared" si="15"/>
        <v>999</v>
      </c>
      <c r="B1000" s="2" t="s">
        <v>15107</v>
      </c>
      <c r="C1000" s="2">
        <v>104636865</v>
      </c>
      <c r="D1000" s="3" t="s">
        <v>14195</v>
      </c>
      <c r="E1000" s="2">
        <v>51</v>
      </c>
      <c r="F1000" s="4" t="s">
        <v>14196</v>
      </c>
      <c r="G1000" s="3" t="s">
        <v>12651</v>
      </c>
    </row>
    <row r="1001" spans="1:7" ht="60" x14ac:dyDescent="0.25">
      <c r="A1001" s="2">
        <f t="shared" si="15"/>
        <v>1000</v>
      </c>
      <c r="B1001" s="2" t="s">
        <v>15107</v>
      </c>
      <c r="C1001" s="2">
        <v>104664895</v>
      </c>
      <c r="D1001" s="3" t="s">
        <v>14205</v>
      </c>
      <c r="E1001" s="2">
        <v>51</v>
      </c>
      <c r="F1001" s="4" t="s">
        <v>14206</v>
      </c>
      <c r="G1001" s="3" t="s">
        <v>12651</v>
      </c>
    </row>
    <row r="1002" spans="1:7" ht="60" x14ac:dyDescent="0.25">
      <c r="A1002" s="2">
        <f t="shared" si="15"/>
        <v>1001</v>
      </c>
      <c r="B1002" s="2" t="s">
        <v>15107</v>
      </c>
      <c r="C1002" s="2">
        <v>104665017</v>
      </c>
      <c r="D1002" s="3" t="s">
        <v>14207</v>
      </c>
      <c r="E1002" s="2">
        <v>51</v>
      </c>
      <c r="F1002" s="4" t="s">
        <v>14208</v>
      </c>
      <c r="G1002" s="3" t="s">
        <v>12651</v>
      </c>
    </row>
    <row r="1003" spans="1:7" ht="60" x14ac:dyDescent="0.25">
      <c r="A1003" s="2">
        <f t="shared" si="15"/>
        <v>1002</v>
      </c>
      <c r="B1003" s="2" t="s">
        <v>15107</v>
      </c>
      <c r="C1003" s="2">
        <v>104969767</v>
      </c>
      <c r="D1003" s="3" t="s">
        <v>12799</v>
      </c>
      <c r="E1003" s="2">
        <v>51</v>
      </c>
      <c r="F1003" s="4" t="s">
        <v>14230</v>
      </c>
      <c r="G1003" s="3" t="s">
        <v>12651</v>
      </c>
    </row>
    <row r="1004" spans="1:7" ht="60" x14ac:dyDescent="0.25">
      <c r="A1004" s="2">
        <f t="shared" si="15"/>
        <v>1003</v>
      </c>
      <c r="B1004" s="2" t="s">
        <v>15107</v>
      </c>
      <c r="C1004" s="2">
        <v>105667220</v>
      </c>
      <c r="D1004" s="3" t="s">
        <v>13037</v>
      </c>
      <c r="E1004" s="2">
        <v>51</v>
      </c>
      <c r="F1004" s="4" t="s">
        <v>14266</v>
      </c>
      <c r="G1004" s="3" t="s">
        <v>12651</v>
      </c>
    </row>
    <row r="1005" spans="1:7" ht="60" x14ac:dyDescent="0.25">
      <c r="A1005" s="2">
        <f t="shared" si="15"/>
        <v>1004</v>
      </c>
      <c r="B1005" s="2" t="s">
        <v>15107</v>
      </c>
      <c r="C1005" s="2">
        <v>105669390</v>
      </c>
      <c r="D1005" s="3" t="s">
        <v>14267</v>
      </c>
      <c r="E1005" s="2">
        <v>51</v>
      </c>
      <c r="F1005" s="4" t="s">
        <v>14268</v>
      </c>
      <c r="G1005" s="3" t="s">
        <v>12651</v>
      </c>
    </row>
    <row r="1006" spans="1:7" ht="45" x14ac:dyDescent="0.25">
      <c r="A1006" s="2">
        <f t="shared" si="15"/>
        <v>1005</v>
      </c>
      <c r="B1006" s="2" t="s">
        <v>15107</v>
      </c>
      <c r="C1006" s="2">
        <v>106239239</v>
      </c>
      <c r="D1006" s="3" t="s">
        <v>14293</v>
      </c>
      <c r="E1006" s="2">
        <v>51</v>
      </c>
      <c r="F1006" s="4" t="s">
        <v>14294</v>
      </c>
      <c r="G1006" s="3" t="s">
        <v>12651</v>
      </c>
    </row>
    <row r="1007" spans="1:7" ht="45" x14ac:dyDescent="0.25">
      <c r="A1007" s="2">
        <f t="shared" si="15"/>
        <v>1006</v>
      </c>
      <c r="B1007" s="2" t="s">
        <v>15107</v>
      </c>
      <c r="C1007" s="2">
        <v>106240160</v>
      </c>
      <c r="D1007" s="3" t="s">
        <v>14295</v>
      </c>
      <c r="E1007" s="2">
        <v>51</v>
      </c>
      <c r="F1007" s="4" t="s">
        <v>14296</v>
      </c>
      <c r="G1007" s="3" t="s">
        <v>12651</v>
      </c>
    </row>
    <row r="1008" spans="1:7" ht="45" x14ac:dyDescent="0.25">
      <c r="A1008" s="2">
        <f t="shared" si="15"/>
        <v>1007</v>
      </c>
      <c r="B1008" s="2" t="s">
        <v>15107</v>
      </c>
      <c r="C1008" s="2">
        <v>91756773</v>
      </c>
      <c r="D1008" s="3" t="s">
        <v>14544</v>
      </c>
      <c r="E1008" s="2">
        <v>51</v>
      </c>
      <c r="F1008" s="4" t="s">
        <v>14545</v>
      </c>
      <c r="G1008" s="3" t="s">
        <v>14303</v>
      </c>
    </row>
    <row r="1009" spans="1:7" ht="45" x14ac:dyDescent="0.25">
      <c r="A1009" s="2">
        <f t="shared" si="15"/>
        <v>1008</v>
      </c>
      <c r="B1009" s="2" t="s">
        <v>15107</v>
      </c>
      <c r="C1009" s="2">
        <v>91758956</v>
      </c>
      <c r="D1009" s="3" t="s">
        <v>14012</v>
      </c>
      <c r="E1009" s="2">
        <v>51</v>
      </c>
      <c r="F1009" s="4" t="s">
        <v>14547</v>
      </c>
      <c r="G1009" s="3" t="s">
        <v>14303</v>
      </c>
    </row>
    <row r="1010" spans="1:7" ht="60" x14ac:dyDescent="0.25">
      <c r="A1010" s="2">
        <f t="shared" si="15"/>
        <v>1009</v>
      </c>
      <c r="B1010" s="2" t="s">
        <v>15107</v>
      </c>
      <c r="C1010" s="2">
        <v>91960333</v>
      </c>
      <c r="D1010" s="3" t="s">
        <v>14550</v>
      </c>
      <c r="E1010" s="2">
        <v>51</v>
      </c>
      <c r="F1010" s="4" t="s">
        <v>14551</v>
      </c>
      <c r="G1010" s="3" t="s">
        <v>14303</v>
      </c>
    </row>
    <row r="1011" spans="1:7" ht="60" x14ac:dyDescent="0.25">
      <c r="A1011" s="2">
        <f t="shared" si="15"/>
        <v>1010</v>
      </c>
      <c r="B1011" s="2" t="s">
        <v>15107</v>
      </c>
      <c r="C1011" s="2">
        <v>94372709</v>
      </c>
      <c r="D1011" s="3" t="s">
        <v>12456</v>
      </c>
      <c r="E1011" s="2">
        <v>51</v>
      </c>
      <c r="F1011" s="4" t="s">
        <v>14674</v>
      </c>
      <c r="G1011" s="3" t="s">
        <v>14303</v>
      </c>
    </row>
    <row r="1012" spans="1:7" ht="30" x14ac:dyDescent="0.25">
      <c r="A1012" s="2">
        <f t="shared" si="15"/>
        <v>1011</v>
      </c>
      <c r="B1012" s="2" t="s">
        <v>15107</v>
      </c>
      <c r="C1012" s="2">
        <v>97522296</v>
      </c>
      <c r="D1012" s="3" t="s">
        <v>12423</v>
      </c>
      <c r="E1012" s="2">
        <v>52</v>
      </c>
      <c r="F1012" s="4" t="s">
        <v>12424</v>
      </c>
      <c r="G1012" s="3" t="s">
        <v>12229</v>
      </c>
    </row>
    <row r="1013" spans="1:7" ht="30" x14ac:dyDescent="0.25">
      <c r="A1013" s="2">
        <f t="shared" si="15"/>
        <v>1012</v>
      </c>
      <c r="B1013" s="2" t="s">
        <v>15107</v>
      </c>
      <c r="C1013" s="2">
        <v>98130129</v>
      </c>
      <c r="D1013" s="3" t="s">
        <v>12450</v>
      </c>
      <c r="E1013" s="2">
        <v>52</v>
      </c>
      <c r="F1013" s="4" t="s">
        <v>12451</v>
      </c>
      <c r="G1013" s="3" t="s">
        <v>12229</v>
      </c>
    </row>
    <row r="1014" spans="1:7" ht="30" x14ac:dyDescent="0.25">
      <c r="A1014" s="2">
        <f t="shared" si="15"/>
        <v>1013</v>
      </c>
      <c r="B1014" s="2" t="s">
        <v>15107</v>
      </c>
      <c r="C1014" s="2">
        <v>101517985</v>
      </c>
      <c r="D1014" s="3" t="s">
        <v>12490</v>
      </c>
      <c r="E1014" s="2">
        <v>52</v>
      </c>
      <c r="F1014" s="4" t="s">
        <v>12491</v>
      </c>
      <c r="G1014" s="3" t="s">
        <v>12229</v>
      </c>
    </row>
    <row r="1015" spans="1:7" ht="30" x14ac:dyDescent="0.25">
      <c r="A1015" s="2">
        <f t="shared" si="15"/>
        <v>1014</v>
      </c>
      <c r="B1015" s="2" t="s">
        <v>15107</v>
      </c>
      <c r="C1015" s="2">
        <v>102162134</v>
      </c>
      <c r="D1015" s="3" t="s">
        <v>12514</v>
      </c>
      <c r="E1015" s="2">
        <v>52</v>
      </c>
      <c r="F1015" s="4" t="s">
        <v>12515</v>
      </c>
      <c r="G1015" s="3" t="s">
        <v>12229</v>
      </c>
    </row>
    <row r="1016" spans="1:7" ht="60" x14ac:dyDescent="0.25">
      <c r="A1016" s="2">
        <f t="shared" si="15"/>
        <v>1015</v>
      </c>
      <c r="B1016" s="2" t="s">
        <v>15107</v>
      </c>
      <c r="C1016" s="2">
        <v>74679806</v>
      </c>
      <c r="D1016" s="3" t="s">
        <v>12667</v>
      </c>
      <c r="E1016" s="2">
        <v>52</v>
      </c>
      <c r="F1016" s="4" t="s">
        <v>12668</v>
      </c>
      <c r="G1016" s="3" t="s">
        <v>12651</v>
      </c>
    </row>
    <row r="1017" spans="1:7" ht="60" x14ac:dyDescent="0.25">
      <c r="A1017" s="2">
        <f t="shared" si="15"/>
        <v>1016</v>
      </c>
      <c r="B1017" s="2" t="s">
        <v>15107</v>
      </c>
      <c r="C1017" s="2">
        <v>74691969</v>
      </c>
      <c r="D1017" s="3" t="s">
        <v>12679</v>
      </c>
      <c r="E1017" s="2">
        <v>52</v>
      </c>
      <c r="F1017" s="4" t="s">
        <v>12680</v>
      </c>
      <c r="G1017" s="3" t="s">
        <v>12651</v>
      </c>
    </row>
    <row r="1018" spans="1:7" ht="60" x14ac:dyDescent="0.25">
      <c r="A1018" s="2">
        <f t="shared" si="15"/>
        <v>1017</v>
      </c>
      <c r="B1018" s="2" t="s">
        <v>15107</v>
      </c>
      <c r="C1018" s="2">
        <v>74729080</v>
      </c>
      <c r="D1018" s="3" t="s">
        <v>12681</v>
      </c>
      <c r="E1018" s="2">
        <v>52</v>
      </c>
      <c r="F1018" s="4" t="s">
        <v>12682</v>
      </c>
      <c r="G1018" s="3" t="s">
        <v>12651</v>
      </c>
    </row>
    <row r="1019" spans="1:7" ht="60" x14ac:dyDescent="0.25">
      <c r="A1019" s="2">
        <f t="shared" si="15"/>
        <v>1018</v>
      </c>
      <c r="B1019" s="2" t="s">
        <v>15107</v>
      </c>
      <c r="C1019" s="2">
        <v>75079385</v>
      </c>
      <c r="D1019" s="3" t="s">
        <v>12705</v>
      </c>
      <c r="E1019" s="2">
        <v>52</v>
      </c>
      <c r="F1019" s="4" t="s">
        <v>12706</v>
      </c>
      <c r="G1019" s="3" t="s">
        <v>12651</v>
      </c>
    </row>
    <row r="1020" spans="1:7" ht="60" x14ac:dyDescent="0.25">
      <c r="A1020" s="2">
        <f t="shared" si="15"/>
        <v>1019</v>
      </c>
      <c r="B1020" s="2" t="s">
        <v>15107</v>
      </c>
      <c r="C1020" s="2">
        <v>75120361</v>
      </c>
      <c r="D1020" s="3" t="s">
        <v>12699</v>
      </c>
      <c r="E1020" s="2">
        <v>52</v>
      </c>
      <c r="F1020" s="4" t="s">
        <v>12707</v>
      </c>
      <c r="G1020" s="3" t="s">
        <v>12651</v>
      </c>
    </row>
    <row r="1021" spans="1:7" ht="60" x14ac:dyDescent="0.25">
      <c r="A1021" s="2">
        <f t="shared" si="15"/>
        <v>1020</v>
      </c>
      <c r="B1021" s="2" t="s">
        <v>15107</v>
      </c>
      <c r="C1021" s="2">
        <v>75123933</v>
      </c>
      <c r="D1021" s="3" t="s">
        <v>12708</v>
      </c>
      <c r="E1021" s="2">
        <v>52</v>
      </c>
      <c r="F1021" s="4" t="s">
        <v>12709</v>
      </c>
      <c r="G1021" s="3" t="s">
        <v>12651</v>
      </c>
    </row>
    <row r="1022" spans="1:7" ht="60" x14ac:dyDescent="0.25">
      <c r="A1022" s="2">
        <f t="shared" si="15"/>
        <v>1021</v>
      </c>
      <c r="B1022" s="2" t="s">
        <v>15107</v>
      </c>
      <c r="C1022" s="2">
        <v>75124460</v>
      </c>
      <c r="D1022" s="3" t="s">
        <v>12710</v>
      </c>
      <c r="E1022" s="2">
        <v>52</v>
      </c>
      <c r="F1022" s="4" t="s">
        <v>12711</v>
      </c>
      <c r="G1022" s="3" t="s">
        <v>12651</v>
      </c>
    </row>
    <row r="1023" spans="1:7" ht="60" x14ac:dyDescent="0.25">
      <c r="A1023" s="2">
        <f t="shared" si="15"/>
        <v>1022</v>
      </c>
      <c r="B1023" s="2" t="s">
        <v>15107</v>
      </c>
      <c r="C1023" s="2">
        <v>75176200</v>
      </c>
      <c r="D1023" s="3" t="s">
        <v>12714</v>
      </c>
      <c r="E1023" s="2">
        <v>52</v>
      </c>
      <c r="F1023" s="4" t="s">
        <v>12715</v>
      </c>
      <c r="G1023" s="3" t="s">
        <v>12651</v>
      </c>
    </row>
    <row r="1024" spans="1:7" ht="60" x14ac:dyDescent="0.25">
      <c r="A1024" s="2">
        <f t="shared" si="15"/>
        <v>1023</v>
      </c>
      <c r="B1024" s="2" t="s">
        <v>15107</v>
      </c>
      <c r="C1024" s="2">
        <v>75827652</v>
      </c>
      <c r="D1024" s="3" t="s">
        <v>12725</v>
      </c>
      <c r="E1024" s="2">
        <v>52</v>
      </c>
      <c r="F1024" s="4" t="s">
        <v>12726</v>
      </c>
      <c r="G1024" s="3" t="s">
        <v>12651</v>
      </c>
    </row>
    <row r="1025" spans="1:7" ht="60" x14ac:dyDescent="0.25">
      <c r="A1025" s="2">
        <f t="shared" si="15"/>
        <v>1024</v>
      </c>
      <c r="B1025" s="2" t="s">
        <v>15107</v>
      </c>
      <c r="C1025" s="2">
        <v>75961883</v>
      </c>
      <c r="D1025" s="3" t="s">
        <v>12699</v>
      </c>
      <c r="E1025" s="2">
        <v>52</v>
      </c>
      <c r="F1025" s="4" t="s">
        <v>12729</v>
      </c>
      <c r="G1025" s="3" t="s">
        <v>12651</v>
      </c>
    </row>
    <row r="1026" spans="1:7" ht="60" x14ac:dyDescent="0.25">
      <c r="A1026" s="2">
        <f t="shared" si="15"/>
        <v>1025</v>
      </c>
      <c r="B1026" s="2" t="s">
        <v>15107</v>
      </c>
      <c r="C1026" s="2">
        <v>78710041</v>
      </c>
      <c r="D1026" s="3" t="s">
        <v>12751</v>
      </c>
      <c r="E1026" s="2">
        <v>52</v>
      </c>
      <c r="F1026" s="4" t="s">
        <v>12752</v>
      </c>
      <c r="G1026" s="3" t="s">
        <v>12651</v>
      </c>
    </row>
    <row r="1027" spans="1:7" ht="60" x14ac:dyDescent="0.25">
      <c r="A1027" s="2">
        <f t="shared" si="15"/>
        <v>1026</v>
      </c>
      <c r="B1027" s="2" t="s">
        <v>15107</v>
      </c>
      <c r="C1027" s="2">
        <v>79583217</v>
      </c>
      <c r="D1027" s="3" t="s">
        <v>12762</v>
      </c>
      <c r="E1027" s="2">
        <v>52</v>
      </c>
      <c r="F1027" s="4" t="s">
        <v>12763</v>
      </c>
      <c r="G1027" s="3" t="s">
        <v>12651</v>
      </c>
    </row>
    <row r="1028" spans="1:7" ht="60" x14ac:dyDescent="0.25">
      <c r="A1028" s="2">
        <f t="shared" ref="A1028:A1091" si="16">A1027+1</f>
        <v>1027</v>
      </c>
      <c r="B1028" s="2" t="s">
        <v>15107</v>
      </c>
      <c r="C1028" s="2">
        <v>80056292</v>
      </c>
      <c r="D1028" s="3" t="s">
        <v>12781</v>
      </c>
      <c r="E1028" s="2">
        <v>52</v>
      </c>
      <c r="F1028" s="4" t="s">
        <v>12782</v>
      </c>
      <c r="G1028" s="3" t="s">
        <v>12651</v>
      </c>
    </row>
    <row r="1029" spans="1:7" ht="60" x14ac:dyDescent="0.25">
      <c r="A1029" s="2">
        <f t="shared" si="16"/>
        <v>1028</v>
      </c>
      <c r="B1029" s="2" t="s">
        <v>15107</v>
      </c>
      <c r="C1029" s="2">
        <v>80500959</v>
      </c>
      <c r="D1029" s="3" t="s">
        <v>12791</v>
      </c>
      <c r="E1029" s="2">
        <v>52</v>
      </c>
      <c r="F1029" s="4" t="s">
        <v>12792</v>
      </c>
      <c r="G1029" s="3" t="s">
        <v>12651</v>
      </c>
    </row>
    <row r="1030" spans="1:7" ht="45" x14ac:dyDescent="0.25">
      <c r="A1030" s="2">
        <f t="shared" si="16"/>
        <v>1029</v>
      </c>
      <c r="B1030" s="2" t="s">
        <v>15107</v>
      </c>
      <c r="C1030" s="2">
        <v>84692810</v>
      </c>
      <c r="D1030" s="3" t="s">
        <v>12831</v>
      </c>
      <c r="E1030" s="2">
        <v>52</v>
      </c>
      <c r="F1030" s="4" t="s">
        <v>12832</v>
      </c>
      <c r="G1030" s="3" t="s">
        <v>12651</v>
      </c>
    </row>
    <row r="1031" spans="1:7" ht="45" x14ac:dyDescent="0.25">
      <c r="A1031" s="2">
        <f t="shared" si="16"/>
        <v>1030</v>
      </c>
      <c r="B1031" s="2" t="s">
        <v>15107</v>
      </c>
      <c r="C1031" s="2">
        <v>85069013</v>
      </c>
      <c r="D1031" s="3" t="s">
        <v>12847</v>
      </c>
      <c r="E1031" s="2">
        <v>52</v>
      </c>
      <c r="F1031" s="4" t="s">
        <v>12866</v>
      </c>
      <c r="G1031" s="3" t="s">
        <v>12651</v>
      </c>
    </row>
    <row r="1032" spans="1:7" ht="45" x14ac:dyDescent="0.25">
      <c r="A1032" s="2">
        <f t="shared" si="16"/>
        <v>1031</v>
      </c>
      <c r="B1032" s="2" t="s">
        <v>15107</v>
      </c>
      <c r="C1032" s="2">
        <v>87441539</v>
      </c>
      <c r="D1032" s="3" t="s">
        <v>12880</v>
      </c>
      <c r="E1032" s="2">
        <v>52</v>
      </c>
      <c r="F1032" s="4" t="s">
        <v>12881</v>
      </c>
      <c r="G1032" s="3" t="s">
        <v>12651</v>
      </c>
    </row>
    <row r="1033" spans="1:7" ht="45" x14ac:dyDescent="0.25">
      <c r="A1033" s="2">
        <f t="shared" si="16"/>
        <v>1032</v>
      </c>
      <c r="B1033" s="2" t="s">
        <v>15107</v>
      </c>
      <c r="C1033" s="2">
        <v>91158939</v>
      </c>
      <c r="D1033" s="3" t="s">
        <v>12890</v>
      </c>
      <c r="E1033" s="2">
        <v>52</v>
      </c>
      <c r="F1033" s="4" t="s">
        <v>12891</v>
      </c>
      <c r="G1033" s="3" t="s">
        <v>12651</v>
      </c>
    </row>
    <row r="1034" spans="1:7" ht="45" x14ac:dyDescent="0.25">
      <c r="A1034" s="2">
        <f t="shared" si="16"/>
        <v>1033</v>
      </c>
      <c r="B1034" s="2" t="s">
        <v>15107</v>
      </c>
      <c r="C1034" s="2">
        <v>91163459</v>
      </c>
      <c r="D1034" s="3" t="s">
        <v>12893</v>
      </c>
      <c r="E1034" s="2">
        <v>52</v>
      </c>
      <c r="F1034" s="4" t="s">
        <v>12894</v>
      </c>
      <c r="G1034" s="3" t="s">
        <v>12651</v>
      </c>
    </row>
    <row r="1035" spans="1:7" ht="45" x14ac:dyDescent="0.25">
      <c r="A1035" s="2">
        <f t="shared" si="16"/>
        <v>1034</v>
      </c>
      <c r="B1035" s="2" t="s">
        <v>15107</v>
      </c>
      <c r="C1035" s="2">
        <v>91168889</v>
      </c>
      <c r="D1035" s="3" t="s">
        <v>12903</v>
      </c>
      <c r="E1035" s="2">
        <v>52</v>
      </c>
      <c r="F1035" s="4" t="s">
        <v>12904</v>
      </c>
      <c r="G1035" s="3" t="s">
        <v>12651</v>
      </c>
    </row>
    <row r="1036" spans="1:7" ht="45" x14ac:dyDescent="0.25">
      <c r="A1036" s="2">
        <f t="shared" si="16"/>
        <v>1035</v>
      </c>
      <c r="B1036" s="2" t="s">
        <v>15107</v>
      </c>
      <c r="C1036" s="2">
        <v>91178190</v>
      </c>
      <c r="D1036" s="3" t="s">
        <v>12919</v>
      </c>
      <c r="E1036" s="2">
        <v>52</v>
      </c>
      <c r="F1036" s="4" t="s">
        <v>12920</v>
      </c>
      <c r="G1036" s="3" t="s">
        <v>12651</v>
      </c>
    </row>
    <row r="1037" spans="1:7" ht="45" x14ac:dyDescent="0.25">
      <c r="A1037" s="2">
        <f t="shared" si="16"/>
        <v>1036</v>
      </c>
      <c r="B1037" s="2" t="s">
        <v>15107</v>
      </c>
      <c r="C1037" s="2">
        <v>91178723</v>
      </c>
      <c r="D1037" s="3" t="s">
        <v>12811</v>
      </c>
      <c r="E1037" s="2">
        <v>52</v>
      </c>
      <c r="F1037" s="4" t="s">
        <v>12920</v>
      </c>
      <c r="G1037" s="3" t="s">
        <v>12651</v>
      </c>
    </row>
    <row r="1038" spans="1:7" ht="45" x14ac:dyDescent="0.25">
      <c r="A1038" s="2">
        <f t="shared" si="16"/>
        <v>1037</v>
      </c>
      <c r="B1038" s="2" t="s">
        <v>15107</v>
      </c>
      <c r="C1038" s="2">
        <v>91193800</v>
      </c>
      <c r="D1038" s="3" t="s">
        <v>12928</v>
      </c>
      <c r="E1038" s="2">
        <v>52</v>
      </c>
      <c r="F1038" s="4" t="s">
        <v>12929</v>
      </c>
      <c r="G1038" s="3" t="s">
        <v>12651</v>
      </c>
    </row>
    <row r="1039" spans="1:7" ht="45" x14ac:dyDescent="0.25">
      <c r="A1039" s="2">
        <f t="shared" si="16"/>
        <v>1038</v>
      </c>
      <c r="B1039" s="2" t="s">
        <v>15107</v>
      </c>
      <c r="C1039" s="2">
        <v>91197480</v>
      </c>
      <c r="D1039" s="3" t="s">
        <v>12288</v>
      </c>
      <c r="E1039" s="2">
        <v>52</v>
      </c>
      <c r="F1039" s="4" t="s">
        <v>12942</v>
      </c>
      <c r="G1039" s="3" t="s">
        <v>12651</v>
      </c>
    </row>
    <row r="1040" spans="1:7" ht="45" x14ac:dyDescent="0.25">
      <c r="A1040" s="2">
        <f t="shared" si="16"/>
        <v>1039</v>
      </c>
      <c r="B1040" s="2" t="s">
        <v>15107</v>
      </c>
      <c r="C1040" s="2">
        <v>91545746</v>
      </c>
      <c r="D1040" s="3" t="s">
        <v>12943</v>
      </c>
      <c r="E1040" s="2">
        <v>52</v>
      </c>
      <c r="F1040" s="4" t="s">
        <v>12944</v>
      </c>
      <c r="G1040" s="3" t="s">
        <v>12651</v>
      </c>
    </row>
    <row r="1041" spans="1:7" ht="45" x14ac:dyDescent="0.25">
      <c r="A1041" s="2">
        <f t="shared" si="16"/>
        <v>1040</v>
      </c>
      <c r="B1041" s="2" t="s">
        <v>15107</v>
      </c>
      <c r="C1041" s="2">
        <v>91545854</v>
      </c>
      <c r="D1041" s="3" t="s">
        <v>12945</v>
      </c>
      <c r="E1041" s="2">
        <v>52</v>
      </c>
      <c r="F1041" s="4" t="s">
        <v>12946</v>
      </c>
      <c r="G1041" s="3" t="s">
        <v>12651</v>
      </c>
    </row>
    <row r="1042" spans="1:7" ht="45" x14ac:dyDescent="0.25">
      <c r="A1042" s="2">
        <f t="shared" si="16"/>
        <v>1041</v>
      </c>
      <c r="B1042" s="2" t="s">
        <v>15107</v>
      </c>
      <c r="C1042" s="2">
        <v>91545968</v>
      </c>
      <c r="D1042" s="3" t="s">
        <v>12947</v>
      </c>
      <c r="E1042" s="2">
        <v>52</v>
      </c>
      <c r="F1042" s="4" t="s">
        <v>12948</v>
      </c>
      <c r="G1042" s="3" t="s">
        <v>12651</v>
      </c>
    </row>
    <row r="1043" spans="1:7" ht="45" x14ac:dyDescent="0.25">
      <c r="A1043" s="2">
        <f t="shared" si="16"/>
        <v>1042</v>
      </c>
      <c r="B1043" s="2" t="s">
        <v>15107</v>
      </c>
      <c r="C1043" s="2">
        <v>91550221</v>
      </c>
      <c r="D1043" s="3" t="s">
        <v>12746</v>
      </c>
      <c r="E1043" s="2">
        <v>52</v>
      </c>
      <c r="F1043" s="4" t="s">
        <v>12959</v>
      </c>
      <c r="G1043" s="3" t="s">
        <v>12651</v>
      </c>
    </row>
    <row r="1044" spans="1:7" ht="45" x14ac:dyDescent="0.25">
      <c r="A1044" s="2">
        <f t="shared" si="16"/>
        <v>1043</v>
      </c>
      <c r="B1044" s="2" t="s">
        <v>15107</v>
      </c>
      <c r="C1044" s="2">
        <v>91550609</v>
      </c>
      <c r="D1044" s="3" t="s">
        <v>12960</v>
      </c>
      <c r="E1044" s="2">
        <v>52</v>
      </c>
      <c r="F1044" s="4" t="s">
        <v>12961</v>
      </c>
      <c r="G1044" s="3" t="s">
        <v>12651</v>
      </c>
    </row>
    <row r="1045" spans="1:7" ht="45" x14ac:dyDescent="0.25">
      <c r="A1045" s="2">
        <f t="shared" si="16"/>
        <v>1044</v>
      </c>
      <c r="B1045" s="2" t="s">
        <v>15107</v>
      </c>
      <c r="C1045" s="2">
        <v>91553973</v>
      </c>
      <c r="D1045" s="3" t="s">
        <v>12974</v>
      </c>
      <c r="E1045" s="2">
        <v>52</v>
      </c>
      <c r="F1045" s="4" t="s">
        <v>12975</v>
      </c>
      <c r="G1045" s="3" t="s">
        <v>12651</v>
      </c>
    </row>
    <row r="1046" spans="1:7" ht="45" x14ac:dyDescent="0.25">
      <c r="A1046" s="2">
        <f t="shared" si="16"/>
        <v>1045</v>
      </c>
      <c r="B1046" s="2" t="s">
        <v>15107</v>
      </c>
      <c r="C1046" s="2">
        <v>91556272</v>
      </c>
      <c r="D1046" s="3" t="s">
        <v>12990</v>
      </c>
      <c r="E1046" s="2">
        <v>52</v>
      </c>
      <c r="F1046" s="4" t="s">
        <v>12942</v>
      </c>
      <c r="G1046" s="3" t="s">
        <v>12651</v>
      </c>
    </row>
    <row r="1047" spans="1:7" ht="45" x14ac:dyDescent="0.25">
      <c r="A1047" s="2">
        <f t="shared" si="16"/>
        <v>1046</v>
      </c>
      <c r="B1047" s="2" t="s">
        <v>15107</v>
      </c>
      <c r="C1047" s="2">
        <v>91946197</v>
      </c>
      <c r="D1047" s="3" t="s">
        <v>12951</v>
      </c>
      <c r="E1047" s="2">
        <v>52</v>
      </c>
      <c r="F1047" s="4" t="s">
        <v>13002</v>
      </c>
      <c r="G1047" s="3" t="s">
        <v>12651</v>
      </c>
    </row>
    <row r="1048" spans="1:7" ht="45" x14ac:dyDescent="0.25">
      <c r="A1048" s="2">
        <f t="shared" si="16"/>
        <v>1047</v>
      </c>
      <c r="B1048" s="2" t="s">
        <v>15107</v>
      </c>
      <c r="C1048" s="2">
        <v>91947075</v>
      </c>
      <c r="D1048" s="3" t="s">
        <v>13003</v>
      </c>
      <c r="E1048" s="2">
        <v>52</v>
      </c>
      <c r="F1048" s="4" t="s">
        <v>13004</v>
      </c>
      <c r="G1048" s="3" t="s">
        <v>12651</v>
      </c>
    </row>
    <row r="1049" spans="1:7" ht="45" x14ac:dyDescent="0.25">
      <c r="A1049" s="2">
        <f t="shared" si="16"/>
        <v>1048</v>
      </c>
      <c r="B1049" s="2" t="s">
        <v>15107</v>
      </c>
      <c r="C1049" s="2">
        <v>91948753</v>
      </c>
      <c r="D1049" s="3" t="s">
        <v>13005</v>
      </c>
      <c r="E1049" s="2">
        <v>52</v>
      </c>
      <c r="F1049" s="4" t="s">
        <v>13006</v>
      </c>
      <c r="G1049" s="3" t="s">
        <v>12651</v>
      </c>
    </row>
    <row r="1050" spans="1:7" ht="45" x14ac:dyDescent="0.25">
      <c r="A1050" s="2">
        <f t="shared" si="16"/>
        <v>1049</v>
      </c>
      <c r="B1050" s="2" t="s">
        <v>15107</v>
      </c>
      <c r="C1050" s="2">
        <v>91949294</v>
      </c>
      <c r="D1050" s="3" t="s">
        <v>12665</v>
      </c>
      <c r="E1050" s="2">
        <v>52</v>
      </c>
      <c r="F1050" s="4" t="s">
        <v>13007</v>
      </c>
      <c r="G1050" s="3" t="s">
        <v>12651</v>
      </c>
    </row>
    <row r="1051" spans="1:7" ht="45" x14ac:dyDescent="0.25">
      <c r="A1051" s="2">
        <f t="shared" si="16"/>
        <v>1050</v>
      </c>
      <c r="B1051" s="2" t="s">
        <v>15107</v>
      </c>
      <c r="C1051" s="2">
        <v>91959989</v>
      </c>
      <c r="D1051" s="3" t="s">
        <v>13016</v>
      </c>
      <c r="E1051" s="2">
        <v>52</v>
      </c>
      <c r="F1051" s="4" t="s">
        <v>13017</v>
      </c>
      <c r="G1051" s="3" t="s">
        <v>12651</v>
      </c>
    </row>
    <row r="1052" spans="1:7" ht="45" x14ac:dyDescent="0.25">
      <c r="A1052" s="2">
        <f t="shared" si="16"/>
        <v>1051</v>
      </c>
      <c r="B1052" s="2" t="s">
        <v>15107</v>
      </c>
      <c r="C1052" s="2">
        <v>91992121</v>
      </c>
      <c r="D1052" s="3" t="s">
        <v>12878</v>
      </c>
      <c r="E1052" s="2">
        <v>52</v>
      </c>
      <c r="F1052" s="4" t="s">
        <v>13069</v>
      </c>
      <c r="G1052" s="3" t="s">
        <v>12651</v>
      </c>
    </row>
    <row r="1053" spans="1:7" ht="45" x14ac:dyDescent="0.25">
      <c r="A1053" s="2">
        <f t="shared" si="16"/>
        <v>1052</v>
      </c>
      <c r="B1053" s="2" t="s">
        <v>15107</v>
      </c>
      <c r="C1053" s="2">
        <v>91996000</v>
      </c>
      <c r="D1053" s="3" t="s">
        <v>13076</v>
      </c>
      <c r="E1053" s="2">
        <v>52</v>
      </c>
      <c r="F1053" s="4" t="s">
        <v>13077</v>
      </c>
      <c r="G1053" s="3" t="s">
        <v>12651</v>
      </c>
    </row>
    <row r="1054" spans="1:7" ht="45" x14ac:dyDescent="0.25">
      <c r="A1054" s="2">
        <f t="shared" si="16"/>
        <v>1053</v>
      </c>
      <c r="B1054" s="2" t="s">
        <v>15107</v>
      </c>
      <c r="C1054" s="2">
        <v>91996156</v>
      </c>
      <c r="D1054" s="3" t="s">
        <v>13078</v>
      </c>
      <c r="E1054" s="2">
        <v>52</v>
      </c>
      <c r="F1054" s="4" t="s">
        <v>13079</v>
      </c>
      <c r="G1054" s="3" t="s">
        <v>12651</v>
      </c>
    </row>
    <row r="1055" spans="1:7" ht="45" x14ac:dyDescent="0.25">
      <c r="A1055" s="2">
        <f t="shared" si="16"/>
        <v>1054</v>
      </c>
      <c r="B1055" s="2" t="s">
        <v>15107</v>
      </c>
      <c r="C1055" s="2">
        <v>92084712</v>
      </c>
      <c r="D1055" s="3" t="s">
        <v>13080</v>
      </c>
      <c r="E1055" s="2">
        <v>52</v>
      </c>
      <c r="F1055" s="4" t="s">
        <v>13081</v>
      </c>
      <c r="G1055" s="3" t="s">
        <v>12651</v>
      </c>
    </row>
    <row r="1056" spans="1:7" ht="45" x14ac:dyDescent="0.25">
      <c r="A1056" s="2">
        <f t="shared" si="16"/>
        <v>1055</v>
      </c>
      <c r="B1056" s="2" t="s">
        <v>15107</v>
      </c>
      <c r="C1056" s="2">
        <v>92085379</v>
      </c>
      <c r="D1056" s="3" t="s">
        <v>13082</v>
      </c>
      <c r="E1056" s="2">
        <v>52</v>
      </c>
      <c r="F1056" s="4" t="s">
        <v>13083</v>
      </c>
      <c r="G1056" s="3" t="s">
        <v>12651</v>
      </c>
    </row>
    <row r="1057" spans="1:7" ht="45" x14ac:dyDescent="0.25">
      <c r="A1057" s="2">
        <f t="shared" si="16"/>
        <v>1056</v>
      </c>
      <c r="B1057" s="2" t="s">
        <v>15107</v>
      </c>
      <c r="C1057" s="2">
        <v>92087382</v>
      </c>
      <c r="D1057" s="3" t="s">
        <v>13090</v>
      </c>
      <c r="E1057" s="2">
        <v>52</v>
      </c>
      <c r="F1057" s="4" t="s">
        <v>13091</v>
      </c>
      <c r="G1057" s="3" t="s">
        <v>12651</v>
      </c>
    </row>
    <row r="1058" spans="1:7" ht="45" x14ac:dyDescent="0.25">
      <c r="A1058" s="2">
        <f t="shared" si="16"/>
        <v>1057</v>
      </c>
      <c r="B1058" s="2" t="s">
        <v>15107</v>
      </c>
      <c r="C1058" s="2">
        <v>92087816</v>
      </c>
      <c r="D1058" s="3" t="s">
        <v>13080</v>
      </c>
      <c r="E1058" s="2">
        <v>52</v>
      </c>
      <c r="F1058" s="4" t="s">
        <v>13092</v>
      </c>
      <c r="G1058" s="3" t="s">
        <v>12651</v>
      </c>
    </row>
    <row r="1059" spans="1:7" ht="45" x14ac:dyDescent="0.25">
      <c r="A1059" s="2">
        <f t="shared" si="16"/>
        <v>1058</v>
      </c>
      <c r="B1059" s="2" t="s">
        <v>15107</v>
      </c>
      <c r="C1059" s="2">
        <v>92087950</v>
      </c>
      <c r="D1059" s="3" t="s">
        <v>12851</v>
      </c>
      <c r="E1059" s="2">
        <v>52</v>
      </c>
      <c r="F1059" s="4" t="s">
        <v>13093</v>
      </c>
      <c r="G1059" s="3" t="s">
        <v>12651</v>
      </c>
    </row>
    <row r="1060" spans="1:7" ht="45" x14ac:dyDescent="0.25">
      <c r="A1060" s="2">
        <f t="shared" si="16"/>
        <v>1059</v>
      </c>
      <c r="B1060" s="2" t="s">
        <v>15107</v>
      </c>
      <c r="C1060" s="2">
        <v>92088145</v>
      </c>
      <c r="D1060" s="3" t="s">
        <v>13094</v>
      </c>
      <c r="E1060" s="2">
        <v>52</v>
      </c>
      <c r="F1060" s="4" t="s">
        <v>13095</v>
      </c>
      <c r="G1060" s="3" t="s">
        <v>12651</v>
      </c>
    </row>
    <row r="1061" spans="1:7" ht="45" x14ac:dyDescent="0.25">
      <c r="A1061" s="2">
        <f t="shared" si="16"/>
        <v>1060</v>
      </c>
      <c r="B1061" s="2" t="s">
        <v>15107</v>
      </c>
      <c r="C1061" s="2">
        <v>92088346</v>
      </c>
      <c r="D1061" s="3" t="s">
        <v>13094</v>
      </c>
      <c r="E1061" s="2">
        <v>52</v>
      </c>
      <c r="F1061" s="4" t="s">
        <v>13096</v>
      </c>
      <c r="G1061" s="3" t="s">
        <v>12651</v>
      </c>
    </row>
    <row r="1062" spans="1:7" ht="45" x14ac:dyDescent="0.25">
      <c r="A1062" s="2">
        <f t="shared" si="16"/>
        <v>1061</v>
      </c>
      <c r="B1062" s="2" t="s">
        <v>15107</v>
      </c>
      <c r="C1062" s="2">
        <v>92088611</v>
      </c>
      <c r="D1062" s="3" t="s">
        <v>12721</v>
      </c>
      <c r="E1062" s="2">
        <v>52</v>
      </c>
      <c r="F1062" s="4" t="s">
        <v>13097</v>
      </c>
      <c r="G1062" s="3" t="s">
        <v>12651</v>
      </c>
    </row>
    <row r="1063" spans="1:7" ht="45" x14ac:dyDescent="0.25">
      <c r="A1063" s="2">
        <f t="shared" si="16"/>
        <v>1062</v>
      </c>
      <c r="B1063" s="2" t="s">
        <v>15107</v>
      </c>
      <c r="C1063" s="2">
        <v>92088802</v>
      </c>
      <c r="D1063" s="3" t="s">
        <v>12980</v>
      </c>
      <c r="E1063" s="2">
        <v>52</v>
      </c>
      <c r="F1063" s="4" t="s">
        <v>13098</v>
      </c>
      <c r="G1063" s="3" t="s">
        <v>12651</v>
      </c>
    </row>
    <row r="1064" spans="1:7" ht="45" x14ac:dyDescent="0.25">
      <c r="A1064" s="2">
        <f t="shared" si="16"/>
        <v>1063</v>
      </c>
      <c r="B1064" s="2" t="s">
        <v>15107</v>
      </c>
      <c r="C1064" s="2">
        <v>92089401</v>
      </c>
      <c r="D1064" s="3" t="s">
        <v>13099</v>
      </c>
      <c r="E1064" s="2">
        <v>52</v>
      </c>
      <c r="F1064" s="4" t="s">
        <v>13100</v>
      </c>
      <c r="G1064" s="3" t="s">
        <v>12651</v>
      </c>
    </row>
    <row r="1065" spans="1:7" ht="45" x14ac:dyDescent="0.25">
      <c r="A1065" s="2">
        <f t="shared" si="16"/>
        <v>1064</v>
      </c>
      <c r="B1065" s="2" t="s">
        <v>15107</v>
      </c>
      <c r="C1065" s="2">
        <v>92089630</v>
      </c>
      <c r="D1065" s="3" t="s">
        <v>13101</v>
      </c>
      <c r="E1065" s="2">
        <v>52</v>
      </c>
      <c r="F1065" s="4" t="s">
        <v>13102</v>
      </c>
      <c r="G1065" s="3" t="s">
        <v>12651</v>
      </c>
    </row>
    <row r="1066" spans="1:7" ht="45" x14ac:dyDescent="0.25">
      <c r="A1066" s="2">
        <f t="shared" si="16"/>
        <v>1065</v>
      </c>
      <c r="B1066" s="2" t="s">
        <v>15107</v>
      </c>
      <c r="C1066" s="2">
        <v>92090068</v>
      </c>
      <c r="D1066" s="3" t="s">
        <v>13103</v>
      </c>
      <c r="E1066" s="2">
        <v>52</v>
      </c>
      <c r="F1066" s="4" t="s">
        <v>13104</v>
      </c>
      <c r="G1066" s="3" t="s">
        <v>12651</v>
      </c>
    </row>
    <row r="1067" spans="1:7" ht="45" x14ac:dyDescent="0.25">
      <c r="A1067" s="2">
        <f t="shared" si="16"/>
        <v>1066</v>
      </c>
      <c r="B1067" s="2" t="s">
        <v>15107</v>
      </c>
      <c r="C1067" s="2">
        <v>92090686</v>
      </c>
      <c r="D1067" s="3" t="s">
        <v>13105</v>
      </c>
      <c r="E1067" s="2">
        <v>52</v>
      </c>
      <c r="F1067" s="4" t="s">
        <v>13106</v>
      </c>
      <c r="G1067" s="3" t="s">
        <v>12651</v>
      </c>
    </row>
    <row r="1068" spans="1:7" ht="60" x14ac:dyDescent="0.25">
      <c r="A1068" s="2">
        <f t="shared" si="16"/>
        <v>1067</v>
      </c>
      <c r="B1068" s="2" t="s">
        <v>15107</v>
      </c>
      <c r="C1068" s="2">
        <v>92091266</v>
      </c>
      <c r="D1068" s="3" t="s">
        <v>12656</v>
      </c>
      <c r="E1068" s="2">
        <v>52</v>
      </c>
      <c r="F1068" s="4" t="s">
        <v>13107</v>
      </c>
      <c r="G1068" s="3" t="s">
        <v>12651</v>
      </c>
    </row>
    <row r="1069" spans="1:7" ht="45" x14ac:dyDescent="0.25">
      <c r="A1069" s="2">
        <f t="shared" si="16"/>
        <v>1068</v>
      </c>
      <c r="B1069" s="2" t="s">
        <v>15107</v>
      </c>
      <c r="C1069" s="2">
        <v>92092739</v>
      </c>
      <c r="D1069" s="3" t="s">
        <v>13108</v>
      </c>
      <c r="E1069" s="2">
        <v>52</v>
      </c>
      <c r="F1069" s="4" t="s">
        <v>13109</v>
      </c>
      <c r="G1069" s="3" t="s">
        <v>12651</v>
      </c>
    </row>
    <row r="1070" spans="1:7" ht="45" x14ac:dyDescent="0.25">
      <c r="A1070" s="2">
        <f t="shared" si="16"/>
        <v>1069</v>
      </c>
      <c r="B1070" s="2" t="s">
        <v>15107</v>
      </c>
      <c r="C1070" s="2">
        <v>92092881</v>
      </c>
      <c r="D1070" s="3" t="s">
        <v>13110</v>
      </c>
      <c r="E1070" s="2">
        <v>52</v>
      </c>
      <c r="F1070" s="4" t="s">
        <v>13111</v>
      </c>
      <c r="G1070" s="3" t="s">
        <v>12651</v>
      </c>
    </row>
    <row r="1071" spans="1:7" ht="45" x14ac:dyDescent="0.25">
      <c r="A1071" s="2">
        <f t="shared" si="16"/>
        <v>1070</v>
      </c>
      <c r="B1071" s="2" t="s">
        <v>15107</v>
      </c>
      <c r="C1071" s="2">
        <v>92093514</v>
      </c>
      <c r="D1071" s="3" t="s">
        <v>12795</v>
      </c>
      <c r="E1071" s="2">
        <v>52</v>
      </c>
      <c r="F1071" s="4" t="s">
        <v>13112</v>
      </c>
      <c r="G1071" s="3" t="s">
        <v>12651</v>
      </c>
    </row>
    <row r="1072" spans="1:7" ht="45" x14ac:dyDescent="0.25">
      <c r="A1072" s="2">
        <f t="shared" si="16"/>
        <v>1071</v>
      </c>
      <c r="B1072" s="2" t="s">
        <v>15107</v>
      </c>
      <c r="C1072" s="2">
        <v>92093911</v>
      </c>
      <c r="D1072" s="3" t="s">
        <v>13113</v>
      </c>
      <c r="E1072" s="2">
        <v>52</v>
      </c>
      <c r="F1072" s="4" t="s">
        <v>13114</v>
      </c>
      <c r="G1072" s="3" t="s">
        <v>12651</v>
      </c>
    </row>
    <row r="1073" spans="1:7" ht="45" x14ac:dyDescent="0.25">
      <c r="A1073" s="2">
        <f t="shared" si="16"/>
        <v>1072</v>
      </c>
      <c r="B1073" s="2" t="s">
        <v>15107</v>
      </c>
      <c r="C1073" s="2">
        <v>92156577</v>
      </c>
      <c r="D1073" s="3" t="s">
        <v>12656</v>
      </c>
      <c r="E1073" s="2">
        <v>52</v>
      </c>
      <c r="F1073" s="4" t="s">
        <v>13128</v>
      </c>
      <c r="G1073" s="3" t="s">
        <v>12651</v>
      </c>
    </row>
    <row r="1074" spans="1:7" ht="45" x14ac:dyDescent="0.25">
      <c r="A1074" s="2">
        <f t="shared" si="16"/>
        <v>1073</v>
      </c>
      <c r="B1074" s="2" t="s">
        <v>15107</v>
      </c>
      <c r="C1074" s="2">
        <v>92159812</v>
      </c>
      <c r="D1074" s="3" t="s">
        <v>13129</v>
      </c>
      <c r="E1074" s="2">
        <v>52</v>
      </c>
      <c r="F1074" s="4" t="s">
        <v>13130</v>
      </c>
      <c r="G1074" s="3" t="s">
        <v>12651</v>
      </c>
    </row>
    <row r="1075" spans="1:7" ht="45" x14ac:dyDescent="0.25">
      <c r="A1075" s="2">
        <f t="shared" si="16"/>
        <v>1074</v>
      </c>
      <c r="B1075" s="2" t="s">
        <v>15107</v>
      </c>
      <c r="C1075" s="2">
        <v>92162860</v>
      </c>
      <c r="D1075" s="3" t="s">
        <v>13131</v>
      </c>
      <c r="E1075" s="2">
        <v>52</v>
      </c>
      <c r="F1075" s="4" t="s">
        <v>13132</v>
      </c>
      <c r="G1075" s="3" t="s">
        <v>12651</v>
      </c>
    </row>
    <row r="1076" spans="1:7" ht="45" x14ac:dyDescent="0.25">
      <c r="A1076" s="2">
        <f t="shared" si="16"/>
        <v>1075</v>
      </c>
      <c r="B1076" s="2" t="s">
        <v>15107</v>
      </c>
      <c r="C1076" s="2">
        <v>92166345</v>
      </c>
      <c r="D1076" s="3" t="s">
        <v>12281</v>
      </c>
      <c r="E1076" s="2">
        <v>52</v>
      </c>
      <c r="F1076" s="4" t="s">
        <v>13133</v>
      </c>
      <c r="G1076" s="3" t="s">
        <v>12651</v>
      </c>
    </row>
    <row r="1077" spans="1:7" ht="45" x14ac:dyDescent="0.25">
      <c r="A1077" s="2">
        <f t="shared" si="16"/>
        <v>1076</v>
      </c>
      <c r="B1077" s="2" t="s">
        <v>15107</v>
      </c>
      <c r="C1077" s="2">
        <v>92167731</v>
      </c>
      <c r="D1077" s="3" t="s">
        <v>13138</v>
      </c>
      <c r="E1077" s="2">
        <v>52</v>
      </c>
      <c r="F1077" s="4" t="s">
        <v>13139</v>
      </c>
      <c r="G1077" s="3" t="s">
        <v>12651</v>
      </c>
    </row>
    <row r="1078" spans="1:7" ht="45" x14ac:dyDescent="0.25">
      <c r="A1078" s="2">
        <f t="shared" si="16"/>
        <v>1077</v>
      </c>
      <c r="B1078" s="2" t="s">
        <v>15107</v>
      </c>
      <c r="C1078" s="2">
        <v>92168328</v>
      </c>
      <c r="D1078" s="3" t="s">
        <v>12966</v>
      </c>
      <c r="E1078" s="2">
        <v>52</v>
      </c>
      <c r="F1078" s="4" t="s">
        <v>13140</v>
      </c>
      <c r="G1078" s="3" t="s">
        <v>12651</v>
      </c>
    </row>
    <row r="1079" spans="1:7" ht="45" x14ac:dyDescent="0.25">
      <c r="A1079" s="2">
        <f t="shared" si="16"/>
        <v>1078</v>
      </c>
      <c r="B1079" s="2" t="s">
        <v>15107</v>
      </c>
      <c r="C1079" s="2">
        <v>92168619</v>
      </c>
      <c r="D1079" s="3" t="s">
        <v>12806</v>
      </c>
      <c r="E1079" s="2">
        <v>52</v>
      </c>
      <c r="F1079" s="4" t="s">
        <v>13141</v>
      </c>
      <c r="G1079" s="3" t="s">
        <v>12651</v>
      </c>
    </row>
    <row r="1080" spans="1:7" ht="45" x14ac:dyDescent="0.25">
      <c r="A1080" s="2">
        <f t="shared" si="16"/>
        <v>1079</v>
      </c>
      <c r="B1080" s="2" t="s">
        <v>15107</v>
      </c>
      <c r="C1080" s="2">
        <v>92169592</v>
      </c>
      <c r="D1080" s="3" t="s">
        <v>12799</v>
      </c>
      <c r="E1080" s="2">
        <v>52</v>
      </c>
      <c r="F1080" s="4" t="s">
        <v>13142</v>
      </c>
      <c r="G1080" s="3" t="s">
        <v>12651</v>
      </c>
    </row>
    <row r="1081" spans="1:7" ht="45" x14ac:dyDescent="0.25">
      <c r="A1081" s="2">
        <f t="shared" si="16"/>
        <v>1080</v>
      </c>
      <c r="B1081" s="2" t="s">
        <v>15107</v>
      </c>
      <c r="C1081" s="2">
        <v>92387165</v>
      </c>
      <c r="D1081" s="3" t="s">
        <v>13152</v>
      </c>
      <c r="E1081" s="2">
        <v>52</v>
      </c>
      <c r="F1081" s="4" t="s">
        <v>13153</v>
      </c>
      <c r="G1081" s="3" t="s">
        <v>12651</v>
      </c>
    </row>
    <row r="1082" spans="1:7" ht="45" x14ac:dyDescent="0.25">
      <c r="A1082" s="2">
        <f t="shared" si="16"/>
        <v>1081</v>
      </c>
      <c r="B1082" s="2" t="s">
        <v>15107</v>
      </c>
      <c r="C1082" s="2">
        <v>92387385</v>
      </c>
      <c r="D1082" s="3" t="s">
        <v>13154</v>
      </c>
      <c r="E1082" s="2">
        <v>52</v>
      </c>
      <c r="F1082" s="4" t="s">
        <v>13155</v>
      </c>
      <c r="G1082" s="3" t="s">
        <v>12651</v>
      </c>
    </row>
    <row r="1083" spans="1:7" ht="45" x14ac:dyDescent="0.25">
      <c r="A1083" s="2">
        <f t="shared" si="16"/>
        <v>1082</v>
      </c>
      <c r="B1083" s="2" t="s">
        <v>15107</v>
      </c>
      <c r="C1083" s="2">
        <v>92389901</v>
      </c>
      <c r="D1083" s="3" t="s">
        <v>12999</v>
      </c>
      <c r="E1083" s="2">
        <v>52</v>
      </c>
      <c r="F1083" s="4" t="s">
        <v>13160</v>
      </c>
      <c r="G1083" s="3" t="s">
        <v>12651</v>
      </c>
    </row>
    <row r="1084" spans="1:7" ht="45" x14ac:dyDescent="0.25">
      <c r="A1084" s="2">
        <f t="shared" si="16"/>
        <v>1083</v>
      </c>
      <c r="B1084" s="2" t="s">
        <v>15107</v>
      </c>
      <c r="C1084" s="2">
        <v>92390101</v>
      </c>
      <c r="D1084" s="3" t="s">
        <v>13161</v>
      </c>
      <c r="E1084" s="2">
        <v>52</v>
      </c>
      <c r="F1084" s="4" t="s">
        <v>13162</v>
      </c>
      <c r="G1084" s="3" t="s">
        <v>12651</v>
      </c>
    </row>
    <row r="1085" spans="1:7" ht="45" x14ac:dyDescent="0.25">
      <c r="A1085" s="2">
        <f t="shared" si="16"/>
        <v>1084</v>
      </c>
      <c r="B1085" s="2" t="s">
        <v>15107</v>
      </c>
      <c r="C1085" s="2">
        <v>92390290</v>
      </c>
      <c r="D1085" s="3" t="s">
        <v>13163</v>
      </c>
      <c r="E1085" s="2">
        <v>52</v>
      </c>
      <c r="F1085" s="4" t="s">
        <v>13164</v>
      </c>
      <c r="G1085" s="3" t="s">
        <v>12651</v>
      </c>
    </row>
    <row r="1086" spans="1:7" ht="60" x14ac:dyDescent="0.25">
      <c r="A1086" s="2">
        <f t="shared" si="16"/>
        <v>1085</v>
      </c>
      <c r="B1086" s="2" t="s">
        <v>15107</v>
      </c>
      <c r="C1086" s="2">
        <v>92390476</v>
      </c>
      <c r="D1086" s="3" t="s">
        <v>13165</v>
      </c>
      <c r="E1086" s="2">
        <v>52</v>
      </c>
      <c r="F1086" s="4" t="s">
        <v>13166</v>
      </c>
      <c r="G1086" s="3" t="s">
        <v>12651</v>
      </c>
    </row>
    <row r="1087" spans="1:7" ht="45" x14ac:dyDescent="0.25">
      <c r="A1087" s="2">
        <f t="shared" si="16"/>
        <v>1086</v>
      </c>
      <c r="B1087" s="2" t="s">
        <v>15107</v>
      </c>
      <c r="C1087" s="2">
        <v>92390678</v>
      </c>
      <c r="D1087" s="3" t="s">
        <v>12926</v>
      </c>
      <c r="E1087" s="2">
        <v>52</v>
      </c>
      <c r="F1087" s="4" t="s">
        <v>13167</v>
      </c>
      <c r="G1087" s="3" t="s">
        <v>12651</v>
      </c>
    </row>
    <row r="1088" spans="1:7" ht="45" x14ac:dyDescent="0.25">
      <c r="A1088" s="2">
        <f t="shared" si="16"/>
        <v>1087</v>
      </c>
      <c r="B1088" s="2" t="s">
        <v>15107</v>
      </c>
      <c r="C1088" s="2">
        <v>92390862</v>
      </c>
      <c r="D1088" s="3" t="s">
        <v>12695</v>
      </c>
      <c r="E1088" s="2">
        <v>52</v>
      </c>
      <c r="F1088" s="4" t="s">
        <v>13168</v>
      </c>
      <c r="G1088" s="3" t="s">
        <v>12651</v>
      </c>
    </row>
    <row r="1089" spans="1:7" ht="45" x14ac:dyDescent="0.25">
      <c r="A1089" s="2">
        <f t="shared" si="16"/>
        <v>1088</v>
      </c>
      <c r="B1089" s="2" t="s">
        <v>15107</v>
      </c>
      <c r="C1089" s="2">
        <v>92391081</v>
      </c>
      <c r="D1089" s="3" t="s">
        <v>13169</v>
      </c>
      <c r="E1089" s="2">
        <v>52</v>
      </c>
      <c r="F1089" s="4" t="s">
        <v>13170</v>
      </c>
      <c r="G1089" s="3" t="s">
        <v>12651</v>
      </c>
    </row>
    <row r="1090" spans="1:7" ht="45" x14ac:dyDescent="0.25">
      <c r="A1090" s="2">
        <f t="shared" si="16"/>
        <v>1089</v>
      </c>
      <c r="B1090" s="2" t="s">
        <v>15107</v>
      </c>
      <c r="C1090" s="2">
        <v>92393916</v>
      </c>
      <c r="D1090" s="3" t="s">
        <v>13173</v>
      </c>
      <c r="E1090" s="2">
        <v>52</v>
      </c>
      <c r="F1090" s="4" t="s">
        <v>13174</v>
      </c>
      <c r="G1090" s="3" t="s">
        <v>12651</v>
      </c>
    </row>
    <row r="1091" spans="1:7" ht="45" x14ac:dyDescent="0.25">
      <c r="A1091" s="2">
        <f t="shared" si="16"/>
        <v>1090</v>
      </c>
      <c r="B1091" s="2" t="s">
        <v>15107</v>
      </c>
      <c r="C1091" s="2">
        <v>92396186</v>
      </c>
      <c r="D1091" s="3" t="s">
        <v>13177</v>
      </c>
      <c r="E1091" s="2">
        <v>52</v>
      </c>
      <c r="F1091" s="4" t="s">
        <v>13178</v>
      </c>
      <c r="G1091" s="3" t="s">
        <v>12651</v>
      </c>
    </row>
    <row r="1092" spans="1:7" ht="45" x14ac:dyDescent="0.25">
      <c r="A1092" s="2">
        <f t="shared" ref="A1092:A1155" si="17">A1091+1</f>
        <v>1091</v>
      </c>
      <c r="B1092" s="2" t="s">
        <v>15107</v>
      </c>
      <c r="C1092" s="2">
        <v>92402036</v>
      </c>
      <c r="D1092" s="3" t="s">
        <v>13183</v>
      </c>
      <c r="E1092" s="2">
        <v>52</v>
      </c>
      <c r="F1092" s="4" t="s">
        <v>13184</v>
      </c>
      <c r="G1092" s="3" t="s">
        <v>12651</v>
      </c>
    </row>
    <row r="1093" spans="1:7" ht="45" x14ac:dyDescent="0.25">
      <c r="A1093" s="2">
        <f t="shared" si="17"/>
        <v>1092</v>
      </c>
      <c r="B1093" s="2" t="s">
        <v>15107</v>
      </c>
      <c r="C1093" s="2">
        <v>92402382</v>
      </c>
      <c r="D1093" s="3" t="s">
        <v>13090</v>
      </c>
      <c r="E1093" s="2">
        <v>52</v>
      </c>
      <c r="F1093" s="4" t="s">
        <v>13187</v>
      </c>
      <c r="G1093" s="3" t="s">
        <v>12651</v>
      </c>
    </row>
    <row r="1094" spans="1:7" ht="45" x14ac:dyDescent="0.25">
      <c r="A1094" s="2">
        <f t="shared" si="17"/>
        <v>1093</v>
      </c>
      <c r="B1094" s="2" t="s">
        <v>15107</v>
      </c>
      <c r="C1094" s="2">
        <v>92402677</v>
      </c>
      <c r="D1094" s="3" t="s">
        <v>13190</v>
      </c>
      <c r="E1094" s="2">
        <v>52</v>
      </c>
      <c r="F1094" s="4" t="s">
        <v>13191</v>
      </c>
      <c r="G1094" s="3" t="s">
        <v>12651</v>
      </c>
    </row>
    <row r="1095" spans="1:7" ht="45" x14ac:dyDescent="0.25">
      <c r="A1095" s="2">
        <f t="shared" si="17"/>
        <v>1094</v>
      </c>
      <c r="B1095" s="2" t="s">
        <v>15107</v>
      </c>
      <c r="C1095" s="2">
        <v>92402831</v>
      </c>
      <c r="D1095" s="3" t="s">
        <v>12999</v>
      </c>
      <c r="E1095" s="2">
        <v>52</v>
      </c>
      <c r="F1095" s="4" t="s">
        <v>13192</v>
      </c>
      <c r="G1095" s="3" t="s">
        <v>12651</v>
      </c>
    </row>
    <row r="1096" spans="1:7" ht="45" x14ac:dyDescent="0.25">
      <c r="A1096" s="2">
        <f t="shared" si="17"/>
        <v>1095</v>
      </c>
      <c r="B1096" s="2" t="s">
        <v>15107</v>
      </c>
      <c r="C1096" s="2">
        <v>92403897</v>
      </c>
      <c r="D1096" s="3" t="s">
        <v>13194</v>
      </c>
      <c r="E1096" s="2">
        <v>52</v>
      </c>
      <c r="F1096" s="4" t="s">
        <v>13195</v>
      </c>
      <c r="G1096" s="3" t="s">
        <v>12651</v>
      </c>
    </row>
    <row r="1097" spans="1:7" ht="45" x14ac:dyDescent="0.25">
      <c r="A1097" s="2">
        <f t="shared" si="17"/>
        <v>1096</v>
      </c>
      <c r="B1097" s="2" t="s">
        <v>15107</v>
      </c>
      <c r="C1097" s="2">
        <v>92404889</v>
      </c>
      <c r="D1097" s="3" t="s">
        <v>13198</v>
      </c>
      <c r="E1097" s="2">
        <v>52</v>
      </c>
      <c r="F1097" s="4" t="s">
        <v>13199</v>
      </c>
      <c r="G1097" s="3" t="s">
        <v>12651</v>
      </c>
    </row>
    <row r="1098" spans="1:7" ht="45" x14ac:dyDescent="0.25">
      <c r="A1098" s="2">
        <f t="shared" si="17"/>
        <v>1097</v>
      </c>
      <c r="B1098" s="2" t="s">
        <v>15107</v>
      </c>
      <c r="C1098" s="2">
        <v>92587935</v>
      </c>
      <c r="D1098" s="3" t="s">
        <v>13210</v>
      </c>
      <c r="E1098" s="2">
        <v>52</v>
      </c>
      <c r="F1098" s="4" t="s">
        <v>13211</v>
      </c>
      <c r="G1098" s="3" t="s">
        <v>12651</v>
      </c>
    </row>
    <row r="1099" spans="1:7" ht="45" x14ac:dyDescent="0.25">
      <c r="A1099" s="2">
        <f t="shared" si="17"/>
        <v>1098</v>
      </c>
      <c r="B1099" s="2" t="s">
        <v>15107</v>
      </c>
      <c r="C1099" s="2">
        <v>92588683</v>
      </c>
      <c r="D1099" s="3" t="s">
        <v>12968</v>
      </c>
      <c r="E1099" s="2">
        <v>52</v>
      </c>
      <c r="F1099" s="4" t="s">
        <v>13214</v>
      </c>
      <c r="G1099" s="3" t="s">
        <v>12651</v>
      </c>
    </row>
    <row r="1100" spans="1:7" ht="45" x14ac:dyDescent="0.25">
      <c r="A1100" s="2">
        <f t="shared" si="17"/>
        <v>1099</v>
      </c>
      <c r="B1100" s="2" t="s">
        <v>15107</v>
      </c>
      <c r="C1100" s="2">
        <v>92588845</v>
      </c>
      <c r="D1100" s="3" t="s">
        <v>13215</v>
      </c>
      <c r="E1100" s="2">
        <v>52</v>
      </c>
      <c r="F1100" s="4" t="s">
        <v>13216</v>
      </c>
      <c r="G1100" s="3" t="s">
        <v>12651</v>
      </c>
    </row>
    <row r="1101" spans="1:7" ht="45" x14ac:dyDescent="0.25">
      <c r="A1101" s="2">
        <f t="shared" si="17"/>
        <v>1100</v>
      </c>
      <c r="B1101" s="2" t="s">
        <v>15107</v>
      </c>
      <c r="C1101" s="2">
        <v>92589148</v>
      </c>
      <c r="D1101" s="3" t="s">
        <v>12665</v>
      </c>
      <c r="E1101" s="2">
        <v>52</v>
      </c>
      <c r="F1101" s="4" t="s">
        <v>13217</v>
      </c>
      <c r="G1101" s="3" t="s">
        <v>12651</v>
      </c>
    </row>
    <row r="1102" spans="1:7" ht="45" x14ac:dyDescent="0.25">
      <c r="A1102" s="2">
        <f t="shared" si="17"/>
        <v>1101</v>
      </c>
      <c r="B1102" s="2" t="s">
        <v>15107</v>
      </c>
      <c r="C1102" s="2">
        <v>92590841</v>
      </c>
      <c r="D1102" s="3" t="s">
        <v>12943</v>
      </c>
      <c r="E1102" s="2">
        <v>52</v>
      </c>
      <c r="F1102" s="4" t="s">
        <v>13223</v>
      </c>
      <c r="G1102" s="3" t="s">
        <v>12651</v>
      </c>
    </row>
    <row r="1103" spans="1:7" ht="45" x14ac:dyDescent="0.25">
      <c r="A1103" s="2">
        <f t="shared" si="17"/>
        <v>1102</v>
      </c>
      <c r="B1103" s="2" t="s">
        <v>15107</v>
      </c>
      <c r="C1103" s="2">
        <v>92591197</v>
      </c>
      <c r="D1103" s="3" t="s">
        <v>13046</v>
      </c>
      <c r="E1103" s="2">
        <v>52</v>
      </c>
      <c r="F1103" s="4" t="s">
        <v>13224</v>
      </c>
      <c r="G1103" s="3" t="s">
        <v>12651</v>
      </c>
    </row>
    <row r="1104" spans="1:7" ht="45" x14ac:dyDescent="0.25">
      <c r="A1104" s="2">
        <f t="shared" si="17"/>
        <v>1103</v>
      </c>
      <c r="B1104" s="2" t="s">
        <v>15107</v>
      </c>
      <c r="C1104" s="2">
        <v>92591400</v>
      </c>
      <c r="D1104" s="3" t="s">
        <v>12968</v>
      </c>
      <c r="E1104" s="2">
        <v>52</v>
      </c>
      <c r="F1104" s="4" t="s">
        <v>13225</v>
      </c>
      <c r="G1104" s="3" t="s">
        <v>12651</v>
      </c>
    </row>
    <row r="1105" spans="1:7" ht="45" x14ac:dyDescent="0.25">
      <c r="A1105" s="2">
        <f t="shared" si="17"/>
        <v>1104</v>
      </c>
      <c r="B1105" s="2" t="s">
        <v>15107</v>
      </c>
      <c r="C1105" s="2">
        <v>92591579</v>
      </c>
      <c r="D1105" s="3" t="s">
        <v>13226</v>
      </c>
      <c r="E1105" s="2">
        <v>52</v>
      </c>
      <c r="F1105" s="4" t="s">
        <v>13227</v>
      </c>
      <c r="G1105" s="3" t="s">
        <v>12651</v>
      </c>
    </row>
    <row r="1106" spans="1:7" ht="45" x14ac:dyDescent="0.25">
      <c r="A1106" s="2">
        <f t="shared" si="17"/>
        <v>1105</v>
      </c>
      <c r="B1106" s="2" t="s">
        <v>15107</v>
      </c>
      <c r="C1106" s="2">
        <v>92595840</v>
      </c>
      <c r="D1106" s="3" t="s">
        <v>13235</v>
      </c>
      <c r="E1106" s="2">
        <v>52</v>
      </c>
      <c r="F1106" s="4" t="s">
        <v>13236</v>
      </c>
      <c r="G1106" s="3" t="s">
        <v>12651</v>
      </c>
    </row>
    <row r="1107" spans="1:7" ht="45" x14ac:dyDescent="0.25">
      <c r="A1107" s="2">
        <f t="shared" si="17"/>
        <v>1106</v>
      </c>
      <c r="B1107" s="2" t="s">
        <v>15107</v>
      </c>
      <c r="C1107" s="2">
        <v>92597017</v>
      </c>
      <c r="D1107" s="3" t="s">
        <v>13241</v>
      </c>
      <c r="E1107" s="2">
        <v>52</v>
      </c>
      <c r="F1107" s="4" t="s">
        <v>13242</v>
      </c>
      <c r="G1107" s="3" t="s">
        <v>12651</v>
      </c>
    </row>
    <row r="1108" spans="1:7" ht="45" x14ac:dyDescent="0.25">
      <c r="A1108" s="2">
        <f t="shared" si="17"/>
        <v>1107</v>
      </c>
      <c r="B1108" s="2" t="s">
        <v>15107</v>
      </c>
      <c r="C1108" s="2">
        <v>92597830</v>
      </c>
      <c r="D1108" s="3" t="s">
        <v>12966</v>
      </c>
      <c r="E1108" s="2">
        <v>52</v>
      </c>
      <c r="F1108" s="4" t="s">
        <v>13243</v>
      </c>
      <c r="G1108" s="3" t="s">
        <v>12651</v>
      </c>
    </row>
    <row r="1109" spans="1:7" ht="45" x14ac:dyDescent="0.25">
      <c r="A1109" s="2">
        <f t="shared" si="17"/>
        <v>1108</v>
      </c>
      <c r="B1109" s="2" t="s">
        <v>15107</v>
      </c>
      <c r="C1109" s="2">
        <v>92598717</v>
      </c>
      <c r="D1109" s="3" t="s">
        <v>13247</v>
      </c>
      <c r="E1109" s="2">
        <v>52</v>
      </c>
      <c r="F1109" s="4" t="s">
        <v>13248</v>
      </c>
      <c r="G1109" s="3" t="s">
        <v>12651</v>
      </c>
    </row>
    <row r="1110" spans="1:7" ht="45" x14ac:dyDescent="0.25">
      <c r="A1110" s="2">
        <f t="shared" si="17"/>
        <v>1109</v>
      </c>
      <c r="B1110" s="2" t="s">
        <v>15107</v>
      </c>
      <c r="C1110" s="2">
        <v>92599133</v>
      </c>
      <c r="D1110" s="3" t="s">
        <v>12987</v>
      </c>
      <c r="E1110" s="2">
        <v>52</v>
      </c>
      <c r="F1110" s="4" t="s">
        <v>13249</v>
      </c>
      <c r="G1110" s="3" t="s">
        <v>12651</v>
      </c>
    </row>
    <row r="1111" spans="1:7" ht="45" x14ac:dyDescent="0.25">
      <c r="A1111" s="2">
        <f t="shared" si="17"/>
        <v>1110</v>
      </c>
      <c r="B1111" s="2" t="s">
        <v>15107</v>
      </c>
      <c r="C1111" s="2">
        <v>92600177</v>
      </c>
      <c r="D1111" s="3" t="s">
        <v>13250</v>
      </c>
      <c r="E1111" s="2">
        <v>52</v>
      </c>
      <c r="F1111" s="4" t="s">
        <v>13251</v>
      </c>
      <c r="G1111" s="3" t="s">
        <v>12651</v>
      </c>
    </row>
    <row r="1112" spans="1:7" ht="45" x14ac:dyDescent="0.25">
      <c r="A1112" s="2">
        <f t="shared" si="17"/>
        <v>1111</v>
      </c>
      <c r="B1112" s="2" t="s">
        <v>15107</v>
      </c>
      <c r="C1112" s="2">
        <v>92600582</v>
      </c>
      <c r="D1112" s="3" t="s">
        <v>12806</v>
      </c>
      <c r="E1112" s="2">
        <v>52</v>
      </c>
      <c r="F1112" s="4" t="s">
        <v>13254</v>
      </c>
      <c r="G1112" s="3" t="s">
        <v>12651</v>
      </c>
    </row>
    <row r="1113" spans="1:7" ht="45" x14ac:dyDescent="0.25">
      <c r="A1113" s="2">
        <f t="shared" si="17"/>
        <v>1112</v>
      </c>
      <c r="B1113" s="2" t="s">
        <v>15107</v>
      </c>
      <c r="C1113" s="2">
        <v>92604189</v>
      </c>
      <c r="D1113" s="3" t="s">
        <v>13090</v>
      </c>
      <c r="E1113" s="2">
        <v>52</v>
      </c>
      <c r="F1113" s="4" t="s">
        <v>13264</v>
      </c>
      <c r="G1113" s="3" t="s">
        <v>12651</v>
      </c>
    </row>
    <row r="1114" spans="1:7" ht="45" x14ac:dyDescent="0.25">
      <c r="A1114" s="2">
        <f t="shared" si="17"/>
        <v>1113</v>
      </c>
      <c r="B1114" s="2" t="s">
        <v>15107</v>
      </c>
      <c r="C1114" s="2">
        <v>92719297</v>
      </c>
      <c r="D1114" s="3" t="s">
        <v>12699</v>
      </c>
      <c r="E1114" s="2">
        <v>52</v>
      </c>
      <c r="F1114" s="4" t="s">
        <v>13287</v>
      </c>
      <c r="G1114" s="3" t="s">
        <v>12651</v>
      </c>
    </row>
    <row r="1115" spans="1:7" ht="45" x14ac:dyDescent="0.25">
      <c r="A1115" s="2">
        <f t="shared" si="17"/>
        <v>1114</v>
      </c>
      <c r="B1115" s="2" t="s">
        <v>15107</v>
      </c>
      <c r="C1115" s="2">
        <v>92719764</v>
      </c>
      <c r="D1115" s="3" t="s">
        <v>13288</v>
      </c>
      <c r="E1115" s="2">
        <v>52</v>
      </c>
      <c r="F1115" s="4" t="s">
        <v>13289</v>
      </c>
      <c r="G1115" s="3" t="s">
        <v>12651</v>
      </c>
    </row>
    <row r="1116" spans="1:7" ht="45" x14ac:dyDescent="0.25">
      <c r="A1116" s="2">
        <f t="shared" si="17"/>
        <v>1115</v>
      </c>
      <c r="B1116" s="2" t="s">
        <v>15107</v>
      </c>
      <c r="C1116" s="2">
        <v>92720667</v>
      </c>
      <c r="D1116" s="3" t="s">
        <v>12968</v>
      </c>
      <c r="E1116" s="2">
        <v>52</v>
      </c>
      <c r="F1116" s="4" t="s">
        <v>13290</v>
      </c>
      <c r="G1116" s="3" t="s">
        <v>12651</v>
      </c>
    </row>
    <row r="1117" spans="1:7" ht="45" x14ac:dyDescent="0.25">
      <c r="A1117" s="2">
        <f t="shared" si="17"/>
        <v>1116</v>
      </c>
      <c r="B1117" s="2" t="s">
        <v>15107</v>
      </c>
      <c r="C1117" s="2">
        <v>92721283</v>
      </c>
      <c r="D1117" s="3" t="s">
        <v>12742</v>
      </c>
      <c r="E1117" s="2">
        <v>52</v>
      </c>
      <c r="F1117" s="4" t="s">
        <v>13291</v>
      </c>
      <c r="G1117" s="3" t="s">
        <v>12651</v>
      </c>
    </row>
    <row r="1118" spans="1:7" ht="45" x14ac:dyDescent="0.25">
      <c r="A1118" s="2">
        <f t="shared" si="17"/>
        <v>1117</v>
      </c>
      <c r="B1118" s="2" t="s">
        <v>15107</v>
      </c>
      <c r="C1118" s="2">
        <v>92721446</v>
      </c>
      <c r="D1118" s="3" t="s">
        <v>13022</v>
      </c>
      <c r="E1118" s="2">
        <v>52</v>
      </c>
      <c r="F1118" s="4" t="s">
        <v>13292</v>
      </c>
      <c r="G1118" s="3" t="s">
        <v>12651</v>
      </c>
    </row>
    <row r="1119" spans="1:7" ht="45" x14ac:dyDescent="0.25">
      <c r="A1119" s="2">
        <f t="shared" si="17"/>
        <v>1118</v>
      </c>
      <c r="B1119" s="2" t="s">
        <v>15107</v>
      </c>
      <c r="C1119" s="2">
        <v>92774171</v>
      </c>
      <c r="D1119" s="3" t="s">
        <v>12288</v>
      </c>
      <c r="E1119" s="2">
        <v>52</v>
      </c>
      <c r="F1119" s="4" t="s">
        <v>13309</v>
      </c>
      <c r="G1119" s="3" t="s">
        <v>12651</v>
      </c>
    </row>
    <row r="1120" spans="1:7" ht="30" x14ac:dyDescent="0.25">
      <c r="A1120" s="2">
        <f t="shared" si="17"/>
        <v>1119</v>
      </c>
      <c r="B1120" s="2" t="s">
        <v>15107</v>
      </c>
      <c r="C1120" s="2">
        <v>93512893</v>
      </c>
      <c r="D1120" s="3" t="s">
        <v>13328</v>
      </c>
      <c r="E1120" s="2">
        <v>52</v>
      </c>
      <c r="F1120" s="4" t="s">
        <v>13329</v>
      </c>
      <c r="G1120" s="3" t="s">
        <v>12651</v>
      </c>
    </row>
    <row r="1121" spans="1:7" ht="45" x14ac:dyDescent="0.25">
      <c r="A1121" s="2">
        <f t="shared" si="17"/>
        <v>1120</v>
      </c>
      <c r="B1121" s="2" t="s">
        <v>15107</v>
      </c>
      <c r="C1121" s="2">
        <v>93514992</v>
      </c>
      <c r="D1121" s="3" t="s">
        <v>13334</v>
      </c>
      <c r="E1121" s="2">
        <v>52</v>
      </c>
      <c r="F1121" s="4" t="s">
        <v>13335</v>
      </c>
      <c r="G1121" s="3" t="s">
        <v>12651</v>
      </c>
    </row>
    <row r="1122" spans="1:7" ht="45" x14ac:dyDescent="0.25">
      <c r="A1122" s="2">
        <f t="shared" si="17"/>
        <v>1121</v>
      </c>
      <c r="B1122" s="2" t="s">
        <v>15107</v>
      </c>
      <c r="C1122" s="2">
        <v>93556877</v>
      </c>
      <c r="D1122" s="3" t="s">
        <v>13347</v>
      </c>
      <c r="E1122" s="2">
        <v>52</v>
      </c>
      <c r="F1122" s="4" t="s">
        <v>13348</v>
      </c>
      <c r="G1122" s="3" t="s">
        <v>12651</v>
      </c>
    </row>
    <row r="1123" spans="1:7" ht="45" x14ac:dyDescent="0.25">
      <c r="A1123" s="2">
        <f t="shared" si="17"/>
        <v>1122</v>
      </c>
      <c r="B1123" s="2" t="s">
        <v>15107</v>
      </c>
      <c r="C1123" s="2">
        <v>93557404</v>
      </c>
      <c r="D1123" s="3" t="s">
        <v>13355</v>
      </c>
      <c r="E1123" s="2">
        <v>52</v>
      </c>
      <c r="F1123" s="4" t="s">
        <v>13356</v>
      </c>
      <c r="G1123" s="3" t="s">
        <v>12651</v>
      </c>
    </row>
    <row r="1124" spans="1:7" ht="45" x14ac:dyDescent="0.25">
      <c r="A1124" s="2">
        <f t="shared" si="17"/>
        <v>1123</v>
      </c>
      <c r="B1124" s="2" t="s">
        <v>15107</v>
      </c>
      <c r="C1124" s="2">
        <v>93557688</v>
      </c>
      <c r="D1124" s="3" t="s">
        <v>13359</v>
      </c>
      <c r="E1124" s="2">
        <v>52</v>
      </c>
      <c r="F1124" s="4" t="s">
        <v>13360</v>
      </c>
      <c r="G1124" s="3" t="s">
        <v>12651</v>
      </c>
    </row>
    <row r="1125" spans="1:7" ht="45" x14ac:dyDescent="0.25">
      <c r="A1125" s="2">
        <f t="shared" si="17"/>
        <v>1124</v>
      </c>
      <c r="B1125" s="2" t="s">
        <v>15107</v>
      </c>
      <c r="C1125" s="2">
        <v>93558237</v>
      </c>
      <c r="D1125" s="3" t="s">
        <v>13364</v>
      </c>
      <c r="E1125" s="2">
        <v>52</v>
      </c>
      <c r="F1125" s="4" t="s">
        <v>13365</v>
      </c>
      <c r="G1125" s="3" t="s">
        <v>12651</v>
      </c>
    </row>
    <row r="1126" spans="1:7" ht="45" x14ac:dyDescent="0.25">
      <c r="A1126" s="2">
        <f t="shared" si="17"/>
        <v>1125</v>
      </c>
      <c r="B1126" s="2" t="s">
        <v>15107</v>
      </c>
      <c r="C1126" s="2">
        <v>93558935</v>
      </c>
      <c r="D1126" s="3" t="s">
        <v>12943</v>
      </c>
      <c r="E1126" s="2">
        <v>52</v>
      </c>
      <c r="F1126" s="4" t="s">
        <v>13375</v>
      </c>
      <c r="G1126" s="3" t="s">
        <v>12651</v>
      </c>
    </row>
    <row r="1127" spans="1:7" ht="45" x14ac:dyDescent="0.25">
      <c r="A1127" s="2">
        <f t="shared" si="17"/>
        <v>1126</v>
      </c>
      <c r="B1127" s="2" t="s">
        <v>15107</v>
      </c>
      <c r="C1127" s="2">
        <v>93566205</v>
      </c>
      <c r="D1127" s="3" t="s">
        <v>12976</v>
      </c>
      <c r="E1127" s="2">
        <v>52</v>
      </c>
      <c r="F1127" s="4" t="s">
        <v>13383</v>
      </c>
      <c r="G1127" s="3" t="s">
        <v>12651</v>
      </c>
    </row>
    <row r="1128" spans="1:7" ht="45" x14ac:dyDescent="0.25">
      <c r="A1128" s="2">
        <f t="shared" si="17"/>
        <v>1127</v>
      </c>
      <c r="B1128" s="2" t="s">
        <v>15107</v>
      </c>
      <c r="C1128" s="2">
        <v>93572036</v>
      </c>
      <c r="D1128" s="3" t="s">
        <v>12943</v>
      </c>
      <c r="E1128" s="2">
        <v>52</v>
      </c>
      <c r="F1128" s="4" t="s">
        <v>13392</v>
      </c>
      <c r="G1128" s="3" t="s">
        <v>12651</v>
      </c>
    </row>
    <row r="1129" spans="1:7" ht="45" x14ac:dyDescent="0.25">
      <c r="A1129" s="2">
        <f t="shared" si="17"/>
        <v>1128</v>
      </c>
      <c r="B1129" s="2" t="s">
        <v>15107</v>
      </c>
      <c r="C1129" s="2">
        <v>93587121</v>
      </c>
      <c r="D1129" s="3" t="s">
        <v>13393</v>
      </c>
      <c r="E1129" s="2">
        <v>52</v>
      </c>
      <c r="F1129" s="4" t="s">
        <v>13394</v>
      </c>
      <c r="G1129" s="3" t="s">
        <v>12651</v>
      </c>
    </row>
    <row r="1130" spans="1:7" ht="45" x14ac:dyDescent="0.25">
      <c r="A1130" s="2">
        <f t="shared" si="17"/>
        <v>1129</v>
      </c>
      <c r="B1130" s="2" t="s">
        <v>15107</v>
      </c>
      <c r="C1130" s="2">
        <v>93593153</v>
      </c>
      <c r="D1130" s="3" t="s">
        <v>12250</v>
      </c>
      <c r="E1130" s="2">
        <v>52</v>
      </c>
      <c r="F1130" s="4" t="s">
        <v>13410</v>
      </c>
      <c r="G1130" s="3" t="s">
        <v>12651</v>
      </c>
    </row>
    <row r="1131" spans="1:7" ht="45" x14ac:dyDescent="0.25">
      <c r="A1131" s="2">
        <f t="shared" si="17"/>
        <v>1130</v>
      </c>
      <c r="B1131" s="2" t="s">
        <v>15107</v>
      </c>
      <c r="C1131" s="2">
        <v>93596423</v>
      </c>
      <c r="D1131" s="3" t="s">
        <v>13413</v>
      </c>
      <c r="E1131" s="2">
        <v>52</v>
      </c>
      <c r="F1131" s="4" t="s">
        <v>13414</v>
      </c>
      <c r="G1131" s="3" t="s">
        <v>12651</v>
      </c>
    </row>
    <row r="1132" spans="1:7" ht="45" x14ac:dyDescent="0.25">
      <c r="A1132" s="2">
        <f t="shared" si="17"/>
        <v>1131</v>
      </c>
      <c r="B1132" s="2" t="s">
        <v>15107</v>
      </c>
      <c r="C1132" s="2">
        <v>93603415</v>
      </c>
      <c r="D1132" s="3" t="s">
        <v>13419</v>
      </c>
      <c r="E1132" s="2">
        <v>52</v>
      </c>
      <c r="F1132" s="4" t="s">
        <v>13420</v>
      </c>
      <c r="G1132" s="3" t="s">
        <v>12651</v>
      </c>
    </row>
    <row r="1133" spans="1:7" ht="45" x14ac:dyDescent="0.25">
      <c r="A1133" s="2">
        <f t="shared" si="17"/>
        <v>1132</v>
      </c>
      <c r="B1133" s="2" t="s">
        <v>15107</v>
      </c>
      <c r="C1133" s="2">
        <v>93759599</v>
      </c>
      <c r="D1133" s="3" t="s">
        <v>13431</v>
      </c>
      <c r="E1133" s="2">
        <v>52</v>
      </c>
      <c r="F1133" s="4" t="s">
        <v>13432</v>
      </c>
      <c r="G1133" s="3" t="s">
        <v>12651</v>
      </c>
    </row>
    <row r="1134" spans="1:7" ht="45" x14ac:dyDescent="0.25">
      <c r="A1134" s="2">
        <f t="shared" si="17"/>
        <v>1133</v>
      </c>
      <c r="B1134" s="2" t="s">
        <v>15107</v>
      </c>
      <c r="C1134" s="2">
        <v>93762460</v>
      </c>
      <c r="D1134" s="3" t="s">
        <v>13443</v>
      </c>
      <c r="E1134" s="2">
        <v>52</v>
      </c>
      <c r="F1134" s="4" t="s">
        <v>13444</v>
      </c>
      <c r="G1134" s="3" t="s">
        <v>12651</v>
      </c>
    </row>
    <row r="1135" spans="1:7" ht="45" x14ac:dyDescent="0.25">
      <c r="A1135" s="2">
        <f t="shared" si="17"/>
        <v>1134</v>
      </c>
      <c r="B1135" s="2" t="s">
        <v>15107</v>
      </c>
      <c r="C1135" s="2">
        <v>93763835</v>
      </c>
      <c r="D1135" s="3" t="s">
        <v>13443</v>
      </c>
      <c r="E1135" s="2">
        <v>52</v>
      </c>
      <c r="F1135" s="4" t="s">
        <v>13455</v>
      </c>
      <c r="G1135" s="3" t="s">
        <v>12651</v>
      </c>
    </row>
    <row r="1136" spans="1:7" ht="45" x14ac:dyDescent="0.25">
      <c r="A1136" s="2">
        <f t="shared" si="17"/>
        <v>1135</v>
      </c>
      <c r="B1136" s="2" t="s">
        <v>15107</v>
      </c>
      <c r="C1136" s="2">
        <v>93764773</v>
      </c>
      <c r="D1136" s="3" t="s">
        <v>13456</v>
      </c>
      <c r="E1136" s="2">
        <v>52</v>
      </c>
      <c r="F1136" s="4" t="s">
        <v>13457</v>
      </c>
      <c r="G1136" s="3" t="s">
        <v>12651</v>
      </c>
    </row>
    <row r="1137" spans="1:7" ht="45" x14ac:dyDescent="0.25">
      <c r="A1137" s="2">
        <f t="shared" si="17"/>
        <v>1136</v>
      </c>
      <c r="B1137" s="2" t="s">
        <v>15107</v>
      </c>
      <c r="C1137" s="2">
        <v>93765694</v>
      </c>
      <c r="D1137" s="3" t="s">
        <v>13462</v>
      </c>
      <c r="E1137" s="2">
        <v>52</v>
      </c>
      <c r="F1137" s="4" t="s">
        <v>13463</v>
      </c>
      <c r="G1137" s="3" t="s">
        <v>12651</v>
      </c>
    </row>
    <row r="1138" spans="1:7" ht="45" x14ac:dyDescent="0.25">
      <c r="A1138" s="2">
        <f t="shared" si="17"/>
        <v>1137</v>
      </c>
      <c r="B1138" s="2" t="s">
        <v>15107</v>
      </c>
      <c r="C1138" s="2">
        <v>93768239</v>
      </c>
      <c r="D1138" s="3" t="s">
        <v>13472</v>
      </c>
      <c r="E1138" s="2">
        <v>52</v>
      </c>
      <c r="F1138" s="4" t="s">
        <v>13473</v>
      </c>
      <c r="G1138" s="3" t="s">
        <v>12651</v>
      </c>
    </row>
    <row r="1139" spans="1:7" ht="45" x14ac:dyDescent="0.25">
      <c r="A1139" s="2">
        <f t="shared" si="17"/>
        <v>1138</v>
      </c>
      <c r="B1139" s="2" t="s">
        <v>15107</v>
      </c>
      <c r="C1139" s="2">
        <v>94365083</v>
      </c>
      <c r="D1139" s="3" t="s">
        <v>13175</v>
      </c>
      <c r="E1139" s="2">
        <v>52</v>
      </c>
      <c r="F1139" s="4" t="s">
        <v>13487</v>
      </c>
      <c r="G1139" s="3" t="s">
        <v>12651</v>
      </c>
    </row>
    <row r="1140" spans="1:7" ht="45" x14ac:dyDescent="0.25">
      <c r="A1140" s="2">
        <f t="shared" si="17"/>
        <v>1139</v>
      </c>
      <c r="B1140" s="2" t="s">
        <v>15107</v>
      </c>
      <c r="C1140" s="2">
        <v>94375711</v>
      </c>
      <c r="D1140" s="3" t="s">
        <v>13233</v>
      </c>
      <c r="E1140" s="2">
        <v>52</v>
      </c>
      <c r="F1140" s="4" t="s">
        <v>13503</v>
      </c>
      <c r="G1140" s="3" t="s">
        <v>12651</v>
      </c>
    </row>
    <row r="1141" spans="1:7" ht="45" x14ac:dyDescent="0.25">
      <c r="A1141" s="2">
        <f t="shared" si="17"/>
        <v>1140</v>
      </c>
      <c r="B1141" s="2" t="s">
        <v>15107</v>
      </c>
      <c r="C1141" s="2">
        <v>94397981</v>
      </c>
      <c r="D1141" s="3" t="s">
        <v>13080</v>
      </c>
      <c r="E1141" s="2">
        <v>52</v>
      </c>
      <c r="F1141" s="4" t="s">
        <v>13512</v>
      </c>
      <c r="G1141" s="3" t="s">
        <v>12651</v>
      </c>
    </row>
    <row r="1142" spans="1:7" ht="45" x14ac:dyDescent="0.25">
      <c r="A1142" s="2">
        <f t="shared" si="17"/>
        <v>1141</v>
      </c>
      <c r="B1142" s="2" t="s">
        <v>15107</v>
      </c>
      <c r="C1142" s="2">
        <v>94402687</v>
      </c>
      <c r="D1142" s="3" t="s">
        <v>13513</v>
      </c>
      <c r="E1142" s="2">
        <v>52</v>
      </c>
      <c r="F1142" s="4" t="s">
        <v>13514</v>
      </c>
      <c r="G1142" s="3" t="s">
        <v>12651</v>
      </c>
    </row>
    <row r="1143" spans="1:7" ht="45" x14ac:dyDescent="0.25">
      <c r="A1143" s="2">
        <f t="shared" si="17"/>
        <v>1142</v>
      </c>
      <c r="B1143" s="2" t="s">
        <v>15107</v>
      </c>
      <c r="C1143" s="2">
        <v>95318984</v>
      </c>
      <c r="D1143" s="3" t="s">
        <v>12740</v>
      </c>
      <c r="E1143" s="2">
        <v>52</v>
      </c>
      <c r="F1143" s="4" t="s">
        <v>13523</v>
      </c>
      <c r="G1143" s="3" t="s">
        <v>12651</v>
      </c>
    </row>
    <row r="1144" spans="1:7" ht="45" x14ac:dyDescent="0.25">
      <c r="A1144" s="2">
        <f t="shared" si="17"/>
        <v>1143</v>
      </c>
      <c r="B1144" s="2" t="s">
        <v>15107</v>
      </c>
      <c r="C1144" s="2">
        <v>95780309</v>
      </c>
      <c r="D1144" s="3" t="s">
        <v>13037</v>
      </c>
      <c r="E1144" s="2">
        <v>52</v>
      </c>
      <c r="F1144" s="4" t="s">
        <v>13530</v>
      </c>
      <c r="G1144" s="3" t="s">
        <v>12651</v>
      </c>
    </row>
    <row r="1145" spans="1:7" ht="45" x14ac:dyDescent="0.25">
      <c r="A1145" s="2">
        <f t="shared" si="17"/>
        <v>1144</v>
      </c>
      <c r="B1145" s="2" t="s">
        <v>15107</v>
      </c>
      <c r="C1145" s="2">
        <v>95886580</v>
      </c>
      <c r="D1145" s="3" t="s">
        <v>12968</v>
      </c>
      <c r="E1145" s="2">
        <v>52</v>
      </c>
      <c r="F1145" s="4" t="s">
        <v>13536</v>
      </c>
      <c r="G1145" s="3" t="s">
        <v>12651</v>
      </c>
    </row>
    <row r="1146" spans="1:7" ht="45" x14ac:dyDescent="0.25">
      <c r="A1146" s="2">
        <f t="shared" si="17"/>
        <v>1145</v>
      </c>
      <c r="B1146" s="2" t="s">
        <v>15107</v>
      </c>
      <c r="C1146" s="2">
        <v>95891424</v>
      </c>
      <c r="D1146" s="3" t="s">
        <v>13541</v>
      </c>
      <c r="E1146" s="2">
        <v>52</v>
      </c>
      <c r="F1146" s="4" t="s">
        <v>13542</v>
      </c>
      <c r="G1146" s="3" t="s">
        <v>12651</v>
      </c>
    </row>
    <row r="1147" spans="1:7" ht="45" x14ac:dyDescent="0.25">
      <c r="A1147" s="2">
        <f t="shared" si="17"/>
        <v>1146</v>
      </c>
      <c r="B1147" s="2" t="s">
        <v>15107</v>
      </c>
      <c r="C1147" s="2">
        <v>95891855</v>
      </c>
      <c r="D1147" s="3" t="s">
        <v>12288</v>
      </c>
      <c r="E1147" s="2">
        <v>52</v>
      </c>
      <c r="F1147" s="4" t="s">
        <v>13543</v>
      </c>
      <c r="G1147" s="3" t="s">
        <v>12651</v>
      </c>
    </row>
    <row r="1148" spans="1:7" ht="45" x14ac:dyDescent="0.25">
      <c r="A1148" s="2">
        <f t="shared" si="17"/>
        <v>1147</v>
      </c>
      <c r="B1148" s="2" t="s">
        <v>15107</v>
      </c>
      <c r="C1148" s="2">
        <v>95900214</v>
      </c>
      <c r="D1148" s="3" t="s">
        <v>13546</v>
      </c>
      <c r="E1148" s="2">
        <v>52</v>
      </c>
      <c r="F1148" s="4" t="s">
        <v>13547</v>
      </c>
      <c r="G1148" s="3" t="s">
        <v>12651</v>
      </c>
    </row>
    <row r="1149" spans="1:7" ht="45" x14ac:dyDescent="0.25">
      <c r="A1149" s="2">
        <f t="shared" si="17"/>
        <v>1148</v>
      </c>
      <c r="B1149" s="2" t="s">
        <v>15107</v>
      </c>
      <c r="C1149" s="2">
        <v>95901396</v>
      </c>
      <c r="D1149" s="3" t="s">
        <v>13549</v>
      </c>
      <c r="E1149" s="2">
        <v>52</v>
      </c>
      <c r="F1149" s="4" t="s">
        <v>13550</v>
      </c>
      <c r="G1149" s="3" t="s">
        <v>12651</v>
      </c>
    </row>
    <row r="1150" spans="1:7" ht="45" x14ac:dyDescent="0.25">
      <c r="A1150" s="2">
        <f t="shared" si="17"/>
        <v>1149</v>
      </c>
      <c r="B1150" s="2" t="s">
        <v>15107</v>
      </c>
      <c r="C1150" s="2">
        <v>95903315</v>
      </c>
      <c r="D1150" s="3" t="s">
        <v>12669</v>
      </c>
      <c r="E1150" s="2">
        <v>52</v>
      </c>
      <c r="F1150" s="4" t="s">
        <v>13551</v>
      </c>
      <c r="G1150" s="3" t="s">
        <v>12651</v>
      </c>
    </row>
    <row r="1151" spans="1:7" ht="45" x14ac:dyDescent="0.25">
      <c r="A1151" s="2">
        <f t="shared" si="17"/>
        <v>1150</v>
      </c>
      <c r="B1151" s="2" t="s">
        <v>15107</v>
      </c>
      <c r="C1151" s="2">
        <v>95940829</v>
      </c>
      <c r="D1151" s="3" t="s">
        <v>13568</v>
      </c>
      <c r="E1151" s="2">
        <v>52</v>
      </c>
      <c r="F1151" s="4" t="s">
        <v>13569</v>
      </c>
      <c r="G1151" s="3" t="s">
        <v>12651</v>
      </c>
    </row>
    <row r="1152" spans="1:7" ht="45" x14ac:dyDescent="0.25">
      <c r="A1152" s="2">
        <f t="shared" si="17"/>
        <v>1151</v>
      </c>
      <c r="B1152" s="2" t="s">
        <v>15107</v>
      </c>
      <c r="C1152" s="2">
        <v>95946639</v>
      </c>
      <c r="D1152" s="3" t="s">
        <v>13492</v>
      </c>
      <c r="E1152" s="2">
        <v>52</v>
      </c>
      <c r="F1152" s="4" t="s">
        <v>13576</v>
      </c>
      <c r="G1152" s="3" t="s">
        <v>12651</v>
      </c>
    </row>
    <row r="1153" spans="1:7" ht="45" x14ac:dyDescent="0.25">
      <c r="A1153" s="2">
        <f t="shared" si="17"/>
        <v>1152</v>
      </c>
      <c r="B1153" s="2" t="s">
        <v>15107</v>
      </c>
      <c r="C1153" s="2">
        <v>95947653</v>
      </c>
      <c r="D1153" s="3" t="s">
        <v>13578</v>
      </c>
      <c r="E1153" s="2">
        <v>52</v>
      </c>
      <c r="F1153" s="4" t="s">
        <v>13579</v>
      </c>
      <c r="G1153" s="3" t="s">
        <v>12651</v>
      </c>
    </row>
    <row r="1154" spans="1:7" ht="45" x14ac:dyDescent="0.25">
      <c r="A1154" s="2">
        <f t="shared" si="17"/>
        <v>1153</v>
      </c>
      <c r="B1154" s="2" t="s">
        <v>15107</v>
      </c>
      <c r="C1154" s="2">
        <v>95947861</v>
      </c>
      <c r="D1154" s="3" t="s">
        <v>12679</v>
      </c>
      <c r="E1154" s="2">
        <v>52</v>
      </c>
      <c r="F1154" s="4" t="s">
        <v>13580</v>
      </c>
      <c r="G1154" s="3" t="s">
        <v>12651</v>
      </c>
    </row>
    <row r="1155" spans="1:7" ht="45" x14ac:dyDescent="0.25">
      <c r="A1155" s="2">
        <f t="shared" si="17"/>
        <v>1154</v>
      </c>
      <c r="B1155" s="2" t="s">
        <v>15107</v>
      </c>
      <c r="C1155" s="2">
        <v>95959453</v>
      </c>
      <c r="D1155" s="3" t="s">
        <v>13046</v>
      </c>
      <c r="E1155" s="2">
        <v>52</v>
      </c>
      <c r="F1155" s="4" t="s">
        <v>13584</v>
      </c>
      <c r="G1155" s="3" t="s">
        <v>12651</v>
      </c>
    </row>
    <row r="1156" spans="1:7" ht="45" x14ac:dyDescent="0.25">
      <c r="A1156" s="2">
        <f t="shared" ref="A1156:A1219" si="18">A1155+1</f>
        <v>1155</v>
      </c>
      <c r="B1156" s="2" t="s">
        <v>15107</v>
      </c>
      <c r="C1156" s="2">
        <v>95968570</v>
      </c>
      <c r="D1156" s="3" t="s">
        <v>13591</v>
      </c>
      <c r="E1156" s="2">
        <v>52</v>
      </c>
      <c r="F1156" s="4" t="s">
        <v>13592</v>
      </c>
      <c r="G1156" s="3" t="s">
        <v>12651</v>
      </c>
    </row>
    <row r="1157" spans="1:7" ht="45" x14ac:dyDescent="0.25">
      <c r="A1157" s="2">
        <f t="shared" si="18"/>
        <v>1156</v>
      </c>
      <c r="B1157" s="2" t="s">
        <v>15107</v>
      </c>
      <c r="C1157" s="2">
        <v>95970185</v>
      </c>
      <c r="D1157" s="3" t="s">
        <v>13594</v>
      </c>
      <c r="E1157" s="2">
        <v>52</v>
      </c>
      <c r="F1157" s="4" t="s">
        <v>13595</v>
      </c>
      <c r="G1157" s="3" t="s">
        <v>12651</v>
      </c>
    </row>
    <row r="1158" spans="1:7" ht="45" x14ac:dyDescent="0.25">
      <c r="A1158" s="2">
        <f t="shared" si="18"/>
        <v>1157</v>
      </c>
      <c r="B1158" s="2" t="s">
        <v>15107</v>
      </c>
      <c r="C1158" s="2">
        <v>95970513</v>
      </c>
      <c r="D1158" s="3" t="s">
        <v>13596</v>
      </c>
      <c r="E1158" s="2">
        <v>52</v>
      </c>
      <c r="F1158" s="4" t="s">
        <v>13597</v>
      </c>
      <c r="G1158" s="3" t="s">
        <v>12651</v>
      </c>
    </row>
    <row r="1159" spans="1:7" ht="45" x14ac:dyDescent="0.25">
      <c r="A1159" s="2">
        <f t="shared" si="18"/>
        <v>1158</v>
      </c>
      <c r="B1159" s="2" t="s">
        <v>15107</v>
      </c>
      <c r="C1159" s="2">
        <v>96019344</v>
      </c>
      <c r="D1159" s="3" t="s">
        <v>12987</v>
      </c>
      <c r="E1159" s="2">
        <v>52</v>
      </c>
      <c r="F1159" s="4" t="s">
        <v>13609</v>
      </c>
      <c r="G1159" s="3" t="s">
        <v>12651</v>
      </c>
    </row>
    <row r="1160" spans="1:7" ht="45" x14ac:dyDescent="0.25">
      <c r="A1160" s="2">
        <f t="shared" si="18"/>
        <v>1159</v>
      </c>
      <c r="B1160" s="2" t="s">
        <v>15107</v>
      </c>
      <c r="C1160" s="2">
        <v>96020673</v>
      </c>
      <c r="D1160" s="3" t="s">
        <v>13613</v>
      </c>
      <c r="E1160" s="2">
        <v>52</v>
      </c>
      <c r="F1160" s="4" t="s">
        <v>13614</v>
      </c>
      <c r="G1160" s="3" t="s">
        <v>12651</v>
      </c>
    </row>
    <row r="1161" spans="1:7" ht="45" x14ac:dyDescent="0.25">
      <c r="A1161" s="2">
        <f t="shared" si="18"/>
        <v>1160</v>
      </c>
      <c r="B1161" s="2" t="s">
        <v>15107</v>
      </c>
      <c r="C1161" s="2">
        <v>97453581</v>
      </c>
      <c r="D1161" s="3" t="s">
        <v>13298</v>
      </c>
      <c r="E1161" s="2">
        <v>52</v>
      </c>
      <c r="F1161" s="4" t="s">
        <v>13620</v>
      </c>
      <c r="G1161" s="3" t="s">
        <v>12651</v>
      </c>
    </row>
    <row r="1162" spans="1:7" ht="45" x14ac:dyDescent="0.25">
      <c r="A1162" s="2">
        <f t="shared" si="18"/>
        <v>1161</v>
      </c>
      <c r="B1162" s="2" t="s">
        <v>15107</v>
      </c>
      <c r="C1162" s="2">
        <v>97454162</v>
      </c>
      <c r="D1162" s="3" t="s">
        <v>12699</v>
      </c>
      <c r="E1162" s="2">
        <v>52</v>
      </c>
      <c r="F1162" s="4" t="s">
        <v>13622</v>
      </c>
      <c r="G1162" s="3" t="s">
        <v>12651</v>
      </c>
    </row>
    <row r="1163" spans="1:7" ht="45" x14ac:dyDescent="0.25">
      <c r="A1163" s="2">
        <f t="shared" si="18"/>
        <v>1162</v>
      </c>
      <c r="B1163" s="2" t="s">
        <v>15107</v>
      </c>
      <c r="C1163" s="2">
        <v>97455644</v>
      </c>
      <c r="D1163" s="3" t="s">
        <v>12734</v>
      </c>
      <c r="E1163" s="2">
        <v>52</v>
      </c>
      <c r="F1163" s="4" t="s">
        <v>13625</v>
      </c>
      <c r="G1163" s="3" t="s">
        <v>12651</v>
      </c>
    </row>
    <row r="1164" spans="1:7" ht="45" x14ac:dyDescent="0.25">
      <c r="A1164" s="2">
        <f t="shared" si="18"/>
        <v>1163</v>
      </c>
      <c r="B1164" s="2" t="s">
        <v>15107</v>
      </c>
      <c r="C1164" s="2">
        <v>97459509</v>
      </c>
      <c r="D1164" s="3" t="s">
        <v>13131</v>
      </c>
      <c r="E1164" s="2">
        <v>52</v>
      </c>
      <c r="F1164" s="4" t="s">
        <v>13634</v>
      </c>
      <c r="G1164" s="3" t="s">
        <v>12651</v>
      </c>
    </row>
    <row r="1165" spans="1:7" ht="45" x14ac:dyDescent="0.25">
      <c r="A1165" s="2">
        <f t="shared" si="18"/>
        <v>1164</v>
      </c>
      <c r="B1165" s="2" t="s">
        <v>15107</v>
      </c>
      <c r="C1165" s="2">
        <v>97461100</v>
      </c>
      <c r="D1165" s="3" t="s">
        <v>13271</v>
      </c>
      <c r="E1165" s="2">
        <v>52</v>
      </c>
      <c r="F1165" s="4" t="s">
        <v>13641</v>
      </c>
      <c r="G1165" s="3" t="s">
        <v>12651</v>
      </c>
    </row>
    <row r="1166" spans="1:7" ht="45" x14ac:dyDescent="0.25">
      <c r="A1166" s="2">
        <f t="shared" si="18"/>
        <v>1165</v>
      </c>
      <c r="B1166" s="2" t="s">
        <v>15107</v>
      </c>
      <c r="C1166" s="2">
        <v>97461572</v>
      </c>
      <c r="D1166" s="3" t="s">
        <v>12288</v>
      </c>
      <c r="E1166" s="2">
        <v>52</v>
      </c>
      <c r="F1166" s="4" t="s">
        <v>13642</v>
      </c>
      <c r="G1166" s="3" t="s">
        <v>12651</v>
      </c>
    </row>
    <row r="1167" spans="1:7" ht="45" x14ac:dyDescent="0.25">
      <c r="A1167" s="2">
        <f t="shared" si="18"/>
        <v>1166</v>
      </c>
      <c r="B1167" s="2" t="s">
        <v>15107</v>
      </c>
      <c r="C1167" s="2">
        <v>97462278</v>
      </c>
      <c r="D1167" s="3" t="s">
        <v>12665</v>
      </c>
      <c r="E1167" s="2">
        <v>52</v>
      </c>
      <c r="F1167" s="4" t="s">
        <v>13643</v>
      </c>
      <c r="G1167" s="3" t="s">
        <v>12651</v>
      </c>
    </row>
    <row r="1168" spans="1:7" ht="45" x14ac:dyDescent="0.25">
      <c r="A1168" s="2">
        <f t="shared" si="18"/>
        <v>1167</v>
      </c>
      <c r="B1168" s="2" t="s">
        <v>15107</v>
      </c>
      <c r="C1168" s="2">
        <v>97462703</v>
      </c>
      <c r="D1168" s="3" t="s">
        <v>13644</v>
      </c>
      <c r="E1168" s="2">
        <v>52</v>
      </c>
      <c r="F1168" s="4" t="s">
        <v>13645</v>
      </c>
      <c r="G1168" s="3" t="s">
        <v>12651</v>
      </c>
    </row>
    <row r="1169" spans="1:7" ht="45" x14ac:dyDescent="0.25">
      <c r="A1169" s="2">
        <f t="shared" si="18"/>
        <v>1168</v>
      </c>
      <c r="B1169" s="2" t="s">
        <v>15107</v>
      </c>
      <c r="C1169" s="2">
        <v>97463123</v>
      </c>
      <c r="D1169" s="3" t="s">
        <v>12851</v>
      </c>
      <c r="E1169" s="2">
        <v>52</v>
      </c>
      <c r="F1169" s="4" t="s">
        <v>13647</v>
      </c>
      <c r="G1169" s="3" t="s">
        <v>12651</v>
      </c>
    </row>
    <row r="1170" spans="1:7" ht="45" x14ac:dyDescent="0.25">
      <c r="A1170" s="2">
        <f t="shared" si="18"/>
        <v>1169</v>
      </c>
      <c r="B1170" s="2" t="s">
        <v>15107</v>
      </c>
      <c r="C1170" s="2">
        <v>97465629</v>
      </c>
      <c r="D1170" s="3" t="s">
        <v>13655</v>
      </c>
      <c r="E1170" s="2">
        <v>52</v>
      </c>
      <c r="F1170" s="4" t="s">
        <v>13656</v>
      </c>
      <c r="G1170" s="3" t="s">
        <v>12651</v>
      </c>
    </row>
    <row r="1171" spans="1:7" ht="45" x14ac:dyDescent="0.25">
      <c r="A1171" s="2">
        <f t="shared" si="18"/>
        <v>1170</v>
      </c>
      <c r="B1171" s="2" t="s">
        <v>15107</v>
      </c>
      <c r="C1171" s="2">
        <v>97466220</v>
      </c>
      <c r="D1171" s="3" t="s">
        <v>13090</v>
      </c>
      <c r="E1171" s="2">
        <v>52</v>
      </c>
      <c r="F1171" s="4" t="s">
        <v>13657</v>
      </c>
      <c r="G1171" s="3" t="s">
        <v>12651</v>
      </c>
    </row>
    <row r="1172" spans="1:7" ht="45" x14ac:dyDescent="0.25">
      <c r="A1172" s="2">
        <f t="shared" si="18"/>
        <v>1171</v>
      </c>
      <c r="B1172" s="2" t="s">
        <v>15107</v>
      </c>
      <c r="C1172" s="2">
        <v>97914109</v>
      </c>
      <c r="D1172" s="3" t="s">
        <v>13421</v>
      </c>
      <c r="E1172" s="2">
        <v>52</v>
      </c>
      <c r="F1172" s="4" t="s">
        <v>13659</v>
      </c>
      <c r="G1172" s="3" t="s">
        <v>12651</v>
      </c>
    </row>
    <row r="1173" spans="1:7" ht="45" x14ac:dyDescent="0.25">
      <c r="A1173" s="2">
        <f t="shared" si="18"/>
        <v>1172</v>
      </c>
      <c r="B1173" s="2" t="s">
        <v>15107</v>
      </c>
      <c r="C1173" s="2">
        <v>97914673</v>
      </c>
      <c r="D1173" s="3" t="s">
        <v>13113</v>
      </c>
      <c r="E1173" s="2">
        <v>52</v>
      </c>
      <c r="F1173" s="4" t="s">
        <v>13660</v>
      </c>
      <c r="G1173" s="3" t="s">
        <v>12651</v>
      </c>
    </row>
    <row r="1174" spans="1:7" ht="60" x14ac:dyDescent="0.25">
      <c r="A1174" s="2">
        <f t="shared" si="18"/>
        <v>1173</v>
      </c>
      <c r="B1174" s="2" t="s">
        <v>15107</v>
      </c>
      <c r="C1174" s="2">
        <v>97914879</v>
      </c>
      <c r="D1174" s="3" t="s">
        <v>13661</v>
      </c>
      <c r="E1174" s="2">
        <v>52</v>
      </c>
      <c r="F1174" s="4" t="s">
        <v>13662</v>
      </c>
      <c r="G1174" s="3" t="s">
        <v>12651</v>
      </c>
    </row>
    <row r="1175" spans="1:7" ht="45" x14ac:dyDescent="0.25">
      <c r="A1175" s="2">
        <f t="shared" si="18"/>
        <v>1174</v>
      </c>
      <c r="B1175" s="2" t="s">
        <v>15107</v>
      </c>
      <c r="C1175" s="2">
        <v>97918394</v>
      </c>
      <c r="D1175" s="3" t="s">
        <v>13669</v>
      </c>
      <c r="E1175" s="2">
        <v>52</v>
      </c>
      <c r="F1175" s="4" t="s">
        <v>13670</v>
      </c>
      <c r="G1175" s="3" t="s">
        <v>12651</v>
      </c>
    </row>
    <row r="1176" spans="1:7" ht="45" x14ac:dyDescent="0.25">
      <c r="A1176" s="2">
        <f t="shared" si="18"/>
        <v>1175</v>
      </c>
      <c r="B1176" s="2" t="s">
        <v>15107</v>
      </c>
      <c r="C1176" s="2">
        <v>97919503</v>
      </c>
      <c r="D1176" s="3" t="s">
        <v>13671</v>
      </c>
      <c r="E1176" s="2">
        <v>52</v>
      </c>
      <c r="F1176" s="4" t="s">
        <v>13672</v>
      </c>
      <c r="G1176" s="3" t="s">
        <v>12651</v>
      </c>
    </row>
    <row r="1177" spans="1:7" ht="45" x14ac:dyDescent="0.25">
      <c r="A1177" s="2">
        <f t="shared" si="18"/>
        <v>1176</v>
      </c>
      <c r="B1177" s="2" t="s">
        <v>15107</v>
      </c>
      <c r="C1177" s="2">
        <v>97920370</v>
      </c>
      <c r="D1177" s="3" t="s">
        <v>12820</v>
      </c>
      <c r="E1177" s="2">
        <v>52</v>
      </c>
      <c r="F1177" s="4" t="s">
        <v>13673</v>
      </c>
      <c r="G1177" s="3" t="s">
        <v>12651</v>
      </c>
    </row>
    <row r="1178" spans="1:7" ht="45" x14ac:dyDescent="0.25">
      <c r="A1178" s="2">
        <f t="shared" si="18"/>
        <v>1177</v>
      </c>
      <c r="B1178" s="2" t="s">
        <v>15107</v>
      </c>
      <c r="C1178" s="2">
        <v>97920454</v>
      </c>
      <c r="D1178" s="3" t="s">
        <v>13594</v>
      </c>
      <c r="E1178" s="2">
        <v>52</v>
      </c>
      <c r="F1178" s="4" t="s">
        <v>13674</v>
      </c>
      <c r="G1178" s="3" t="s">
        <v>12651</v>
      </c>
    </row>
    <row r="1179" spans="1:7" ht="45" x14ac:dyDescent="0.25">
      <c r="A1179" s="2">
        <f t="shared" si="18"/>
        <v>1178</v>
      </c>
      <c r="B1179" s="2" t="s">
        <v>15107</v>
      </c>
      <c r="C1179" s="2">
        <v>97922748</v>
      </c>
      <c r="D1179" s="3" t="s">
        <v>12602</v>
      </c>
      <c r="E1179" s="2">
        <v>52</v>
      </c>
      <c r="F1179" s="4" t="s">
        <v>13681</v>
      </c>
      <c r="G1179" s="3" t="s">
        <v>12651</v>
      </c>
    </row>
    <row r="1180" spans="1:7" ht="45" x14ac:dyDescent="0.25">
      <c r="A1180" s="2">
        <f t="shared" si="18"/>
        <v>1179</v>
      </c>
      <c r="B1180" s="2" t="s">
        <v>15107</v>
      </c>
      <c r="C1180" s="2">
        <v>98223380</v>
      </c>
      <c r="D1180" s="3" t="s">
        <v>13682</v>
      </c>
      <c r="E1180" s="2">
        <v>52</v>
      </c>
      <c r="F1180" s="4" t="s">
        <v>13683</v>
      </c>
      <c r="G1180" s="3" t="s">
        <v>12651</v>
      </c>
    </row>
    <row r="1181" spans="1:7" ht="45" x14ac:dyDescent="0.25">
      <c r="A1181" s="2">
        <f t="shared" si="18"/>
        <v>1180</v>
      </c>
      <c r="B1181" s="2" t="s">
        <v>15107</v>
      </c>
      <c r="C1181" s="2">
        <v>98223762</v>
      </c>
      <c r="D1181" s="3" t="s">
        <v>13685</v>
      </c>
      <c r="E1181" s="2">
        <v>52</v>
      </c>
      <c r="F1181" s="4" t="s">
        <v>13686</v>
      </c>
      <c r="G1181" s="3" t="s">
        <v>12651</v>
      </c>
    </row>
    <row r="1182" spans="1:7" ht="45" x14ac:dyDescent="0.25">
      <c r="A1182" s="2">
        <f t="shared" si="18"/>
        <v>1181</v>
      </c>
      <c r="B1182" s="2" t="s">
        <v>15107</v>
      </c>
      <c r="C1182" s="2">
        <v>98224554</v>
      </c>
      <c r="D1182" s="3" t="s">
        <v>13010</v>
      </c>
      <c r="E1182" s="2">
        <v>52</v>
      </c>
      <c r="F1182" s="4" t="s">
        <v>13687</v>
      </c>
      <c r="G1182" s="3" t="s">
        <v>12651</v>
      </c>
    </row>
    <row r="1183" spans="1:7" ht="45" x14ac:dyDescent="0.25">
      <c r="A1183" s="2">
        <f t="shared" si="18"/>
        <v>1182</v>
      </c>
      <c r="B1183" s="2" t="s">
        <v>15107</v>
      </c>
      <c r="C1183" s="2">
        <v>98225068</v>
      </c>
      <c r="D1183" s="3" t="s">
        <v>13688</v>
      </c>
      <c r="E1183" s="2">
        <v>52</v>
      </c>
      <c r="F1183" s="4" t="s">
        <v>13689</v>
      </c>
      <c r="G1183" s="3" t="s">
        <v>12651</v>
      </c>
    </row>
    <row r="1184" spans="1:7" ht="45" x14ac:dyDescent="0.25">
      <c r="A1184" s="2">
        <f t="shared" si="18"/>
        <v>1183</v>
      </c>
      <c r="B1184" s="2" t="s">
        <v>15107</v>
      </c>
      <c r="C1184" s="2">
        <v>98511741</v>
      </c>
      <c r="D1184" s="3" t="s">
        <v>12656</v>
      </c>
      <c r="E1184" s="2">
        <v>52</v>
      </c>
      <c r="F1184" s="4" t="s">
        <v>13696</v>
      </c>
      <c r="G1184" s="3" t="s">
        <v>12651</v>
      </c>
    </row>
    <row r="1185" spans="1:7" ht="45" x14ac:dyDescent="0.25">
      <c r="A1185" s="2">
        <f t="shared" si="18"/>
        <v>1184</v>
      </c>
      <c r="B1185" s="2" t="s">
        <v>15107</v>
      </c>
      <c r="C1185" s="2">
        <v>98991240</v>
      </c>
      <c r="D1185" s="3" t="s">
        <v>13714</v>
      </c>
      <c r="E1185" s="2">
        <v>52</v>
      </c>
      <c r="F1185" s="4" t="s">
        <v>13715</v>
      </c>
      <c r="G1185" s="3" t="s">
        <v>12651</v>
      </c>
    </row>
    <row r="1186" spans="1:7" ht="45" x14ac:dyDescent="0.25">
      <c r="A1186" s="2">
        <f t="shared" si="18"/>
        <v>1185</v>
      </c>
      <c r="B1186" s="2" t="s">
        <v>15107</v>
      </c>
      <c r="C1186" s="2">
        <v>100961917</v>
      </c>
      <c r="D1186" s="3" t="s">
        <v>13742</v>
      </c>
      <c r="E1186" s="2">
        <v>52</v>
      </c>
      <c r="F1186" s="4" t="s">
        <v>13743</v>
      </c>
      <c r="G1186" s="3" t="s">
        <v>12651</v>
      </c>
    </row>
    <row r="1187" spans="1:7" ht="45" x14ac:dyDescent="0.25">
      <c r="A1187" s="2">
        <f t="shared" si="18"/>
        <v>1186</v>
      </c>
      <c r="B1187" s="2" t="s">
        <v>15107</v>
      </c>
      <c r="C1187" s="2">
        <v>100965993</v>
      </c>
      <c r="D1187" s="3" t="s">
        <v>13744</v>
      </c>
      <c r="E1187" s="2">
        <v>52</v>
      </c>
      <c r="F1187" s="4" t="s">
        <v>13745</v>
      </c>
      <c r="G1187" s="3" t="s">
        <v>12651</v>
      </c>
    </row>
    <row r="1188" spans="1:7" ht="45" x14ac:dyDescent="0.25">
      <c r="A1188" s="2">
        <f t="shared" si="18"/>
        <v>1187</v>
      </c>
      <c r="B1188" s="2" t="s">
        <v>15107</v>
      </c>
      <c r="C1188" s="2">
        <v>101008611</v>
      </c>
      <c r="D1188" s="3" t="s">
        <v>13770</v>
      </c>
      <c r="E1188" s="2">
        <v>52</v>
      </c>
      <c r="F1188" s="4" t="s">
        <v>13771</v>
      </c>
      <c r="G1188" s="3" t="s">
        <v>12651</v>
      </c>
    </row>
    <row r="1189" spans="1:7" ht="45" x14ac:dyDescent="0.25">
      <c r="A1189" s="2">
        <f t="shared" si="18"/>
        <v>1188</v>
      </c>
      <c r="B1189" s="2" t="s">
        <v>15107</v>
      </c>
      <c r="C1189" s="2">
        <v>101123221</v>
      </c>
      <c r="D1189" s="3" t="s">
        <v>12795</v>
      </c>
      <c r="E1189" s="2">
        <v>52</v>
      </c>
      <c r="F1189" s="4" t="s">
        <v>13777</v>
      </c>
      <c r="G1189" s="3" t="s">
        <v>12651</v>
      </c>
    </row>
    <row r="1190" spans="1:7" ht="45" x14ac:dyDescent="0.25">
      <c r="A1190" s="2">
        <f t="shared" si="18"/>
        <v>1189</v>
      </c>
      <c r="B1190" s="2" t="s">
        <v>15107</v>
      </c>
      <c r="C1190" s="2">
        <v>101191649</v>
      </c>
      <c r="D1190" s="3" t="s">
        <v>13785</v>
      </c>
      <c r="E1190" s="2">
        <v>52</v>
      </c>
      <c r="F1190" s="4" t="s">
        <v>13786</v>
      </c>
      <c r="G1190" s="3" t="s">
        <v>12651</v>
      </c>
    </row>
    <row r="1191" spans="1:7" ht="45" x14ac:dyDescent="0.25">
      <c r="A1191" s="2">
        <f t="shared" si="18"/>
        <v>1190</v>
      </c>
      <c r="B1191" s="2" t="s">
        <v>15107</v>
      </c>
      <c r="C1191" s="2">
        <v>102178504</v>
      </c>
      <c r="D1191" s="3" t="s">
        <v>13787</v>
      </c>
      <c r="E1191" s="2">
        <v>52</v>
      </c>
      <c r="F1191" s="4" t="s">
        <v>13788</v>
      </c>
      <c r="G1191" s="3" t="s">
        <v>12651</v>
      </c>
    </row>
    <row r="1192" spans="1:7" ht="45" x14ac:dyDescent="0.25">
      <c r="A1192" s="2">
        <f t="shared" si="18"/>
        <v>1191</v>
      </c>
      <c r="B1192" s="2" t="s">
        <v>15107</v>
      </c>
      <c r="C1192" s="2">
        <v>102422284</v>
      </c>
      <c r="D1192" s="3" t="s">
        <v>13799</v>
      </c>
      <c r="E1192" s="2">
        <v>52</v>
      </c>
      <c r="F1192" s="4" t="s">
        <v>13800</v>
      </c>
      <c r="G1192" s="3" t="s">
        <v>12651</v>
      </c>
    </row>
    <row r="1193" spans="1:7" ht="45" x14ac:dyDescent="0.25">
      <c r="A1193" s="2">
        <f t="shared" si="18"/>
        <v>1192</v>
      </c>
      <c r="B1193" s="2" t="s">
        <v>15107</v>
      </c>
      <c r="C1193" s="2">
        <v>102422376</v>
      </c>
      <c r="D1193" s="3" t="s">
        <v>13801</v>
      </c>
      <c r="E1193" s="2">
        <v>52</v>
      </c>
      <c r="F1193" s="4" t="s">
        <v>13802</v>
      </c>
      <c r="G1193" s="3" t="s">
        <v>12651</v>
      </c>
    </row>
    <row r="1194" spans="1:7" ht="60" x14ac:dyDescent="0.25">
      <c r="A1194" s="2">
        <f t="shared" si="18"/>
        <v>1193</v>
      </c>
      <c r="B1194" s="2" t="s">
        <v>15107</v>
      </c>
      <c r="C1194" s="2">
        <v>102422966</v>
      </c>
      <c r="D1194" s="3" t="s">
        <v>13805</v>
      </c>
      <c r="E1194" s="2">
        <v>52</v>
      </c>
      <c r="F1194" s="4" t="s">
        <v>13806</v>
      </c>
      <c r="G1194" s="3" t="s">
        <v>12651</v>
      </c>
    </row>
    <row r="1195" spans="1:7" ht="45" x14ac:dyDescent="0.25">
      <c r="A1195" s="2">
        <f t="shared" si="18"/>
        <v>1194</v>
      </c>
      <c r="B1195" s="2" t="s">
        <v>15107</v>
      </c>
      <c r="C1195" s="2">
        <v>102424012</v>
      </c>
      <c r="D1195" s="3" t="s">
        <v>13816</v>
      </c>
      <c r="E1195" s="2">
        <v>52</v>
      </c>
      <c r="F1195" s="4" t="s">
        <v>13817</v>
      </c>
      <c r="G1195" s="3" t="s">
        <v>12651</v>
      </c>
    </row>
    <row r="1196" spans="1:7" ht="45" x14ac:dyDescent="0.25">
      <c r="A1196" s="2">
        <f t="shared" si="18"/>
        <v>1195</v>
      </c>
      <c r="B1196" s="2" t="s">
        <v>15107</v>
      </c>
      <c r="C1196" s="2">
        <v>102425147</v>
      </c>
      <c r="D1196" s="3" t="s">
        <v>12738</v>
      </c>
      <c r="E1196" s="2">
        <v>52</v>
      </c>
      <c r="F1196" s="4" t="s">
        <v>13829</v>
      </c>
      <c r="G1196" s="3" t="s">
        <v>12651</v>
      </c>
    </row>
    <row r="1197" spans="1:7" ht="45" x14ac:dyDescent="0.25">
      <c r="A1197" s="2">
        <f t="shared" si="18"/>
        <v>1196</v>
      </c>
      <c r="B1197" s="2" t="s">
        <v>15107</v>
      </c>
      <c r="C1197" s="2">
        <v>102488943</v>
      </c>
      <c r="D1197" s="3" t="s">
        <v>13841</v>
      </c>
      <c r="E1197" s="2">
        <v>52</v>
      </c>
      <c r="F1197" s="4" t="s">
        <v>13842</v>
      </c>
      <c r="G1197" s="3" t="s">
        <v>12651</v>
      </c>
    </row>
    <row r="1198" spans="1:7" ht="45" x14ac:dyDescent="0.25">
      <c r="A1198" s="2">
        <f t="shared" si="18"/>
        <v>1197</v>
      </c>
      <c r="B1198" s="2" t="s">
        <v>15107</v>
      </c>
      <c r="C1198" s="2">
        <v>102493033</v>
      </c>
      <c r="D1198" s="3" t="s">
        <v>12968</v>
      </c>
      <c r="E1198" s="2">
        <v>52</v>
      </c>
      <c r="F1198" s="4" t="s">
        <v>13843</v>
      </c>
      <c r="G1198" s="3" t="s">
        <v>12651</v>
      </c>
    </row>
    <row r="1199" spans="1:7" ht="45" x14ac:dyDescent="0.25">
      <c r="A1199" s="2">
        <f t="shared" si="18"/>
        <v>1198</v>
      </c>
      <c r="B1199" s="2" t="s">
        <v>15107</v>
      </c>
      <c r="C1199" s="2">
        <v>102493459</v>
      </c>
      <c r="D1199" s="3" t="s">
        <v>13844</v>
      </c>
      <c r="E1199" s="2">
        <v>52</v>
      </c>
      <c r="F1199" s="4" t="s">
        <v>13845</v>
      </c>
      <c r="G1199" s="3" t="s">
        <v>12651</v>
      </c>
    </row>
    <row r="1200" spans="1:7" ht="45" x14ac:dyDescent="0.25">
      <c r="A1200" s="2">
        <f t="shared" si="18"/>
        <v>1199</v>
      </c>
      <c r="B1200" s="2" t="s">
        <v>15107</v>
      </c>
      <c r="C1200" s="2">
        <v>102493961</v>
      </c>
      <c r="D1200" s="3" t="s">
        <v>13846</v>
      </c>
      <c r="E1200" s="2">
        <v>52</v>
      </c>
      <c r="F1200" s="4" t="s">
        <v>13847</v>
      </c>
      <c r="G1200" s="3" t="s">
        <v>12651</v>
      </c>
    </row>
    <row r="1201" spans="1:7" ht="45" x14ac:dyDescent="0.25">
      <c r="A1201" s="2">
        <f t="shared" si="18"/>
        <v>1200</v>
      </c>
      <c r="B1201" s="2" t="s">
        <v>15107</v>
      </c>
      <c r="C1201" s="2">
        <v>102496418</v>
      </c>
      <c r="D1201" s="3" t="s">
        <v>13854</v>
      </c>
      <c r="E1201" s="2">
        <v>52</v>
      </c>
      <c r="F1201" s="4" t="s">
        <v>13855</v>
      </c>
      <c r="G1201" s="3" t="s">
        <v>12651</v>
      </c>
    </row>
    <row r="1202" spans="1:7" ht="45" x14ac:dyDescent="0.25">
      <c r="A1202" s="2">
        <f t="shared" si="18"/>
        <v>1201</v>
      </c>
      <c r="B1202" s="2" t="s">
        <v>15107</v>
      </c>
      <c r="C1202" s="2">
        <v>102497423</v>
      </c>
      <c r="D1202" s="3" t="s">
        <v>12787</v>
      </c>
      <c r="E1202" s="2">
        <v>52</v>
      </c>
      <c r="F1202" s="4" t="s">
        <v>13863</v>
      </c>
      <c r="G1202" s="3" t="s">
        <v>12651</v>
      </c>
    </row>
    <row r="1203" spans="1:7" ht="45" x14ac:dyDescent="0.25">
      <c r="A1203" s="2">
        <f t="shared" si="18"/>
        <v>1202</v>
      </c>
      <c r="B1203" s="2" t="s">
        <v>15107</v>
      </c>
      <c r="C1203" s="2">
        <v>102498944</v>
      </c>
      <c r="D1203" s="3" t="s">
        <v>13864</v>
      </c>
      <c r="E1203" s="2">
        <v>52</v>
      </c>
      <c r="F1203" s="4" t="s">
        <v>13865</v>
      </c>
      <c r="G1203" s="3" t="s">
        <v>12651</v>
      </c>
    </row>
    <row r="1204" spans="1:7" ht="45" x14ac:dyDescent="0.25">
      <c r="A1204" s="2">
        <f t="shared" si="18"/>
        <v>1203</v>
      </c>
      <c r="B1204" s="2" t="s">
        <v>15107</v>
      </c>
      <c r="C1204" s="2">
        <v>102499502</v>
      </c>
      <c r="D1204" s="3" t="s">
        <v>13867</v>
      </c>
      <c r="E1204" s="2">
        <v>52</v>
      </c>
      <c r="F1204" s="4" t="s">
        <v>13868</v>
      </c>
      <c r="G1204" s="3" t="s">
        <v>12651</v>
      </c>
    </row>
    <row r="1205" spans="1:7" ht="45" x14ac:dyDescent="0.25">
      <c r="A1205" s="2">
        <f t="shared" si="18"/>
        <v>1204</v>
      </c>
      <c r="B1205" s="2" t="s">
        <v>15107</v>
      </c>
      <c r="C1205" s="2">
        <v>103524653</v>
      </c>
      <c r="D1205" s="3" t="s">
        <v>13827</v>
      </c>
      <c r="E1205" s="2">
        <v>52</v>
      </c>
      <c r="F1205" s="4" t="s">
        <v>13876</v>
      </c>
      <c r="G1205" s="3" t="s">
        <v>12651</v>
      </c>
    </row>
    <row r="1206" spans="1:7" ht="45" x14ac:dyDescent="0.25">
      <c r="A1206" s="2">
        <f t="shared" si="18"/>
        <v>1205</v>
      </c>
      <c r="B1206" s="2" t="s">
        <v>15107</v>
      </c>
      <c r="C1206" s="2">
        <v>103532640</v>
      </c>
      <c r="D1206" s="3" t="s">
        <v>13492</v>
      </c>
      <c r="E1206" s="2">
        <v>52</v>
      </c>
      <c r="F1206" s="4" t="s">
        <v>13882</v>
      </c>
      <c r="G1206" s="3" t="s">
        <v>12651</v>
      </c>
    </row>
    <row r="1207" spans="1:7" ht="45" x14ac:dyDescent="0.25">
      <c r="A1207" s="2">
        <f t="shared" si="18"/>
        <v>1206</v>
      </c>
      <c r="B1207" s="2" t="s">
        <v>15107</v>
      </c>
      <c r="C1207" s="2">
        <v>103537358</v>
      </c>
      <c r="D1207" s="3" t="s">
        <v>12602</v>
      </c>
      <c r="E1207" s="2">
        <v>52</v>
      </c>
      <c r="F1207" s="4" t="s">
        <v>13887</v>
      </c>
      <c r="G1207" s="3" t="s">
        <v>12651</v>
      </c>
    </row>
    <row r="1208" spans="1:7" ht="45" x14ac:dyDescent="0.25">
      <c r="A1208" s="2">
        <f t="shared" si="18"/>
        <v>1207</v>
      </c>
      <c r="B1208" s="2" t="s">
        <v>15107</v>
      </c>
      <c r="C1208" s="2">
        <v>103876221</v>
      </c>
      <c r="D1208" s="3" t="s">
        <v>12968</v>
      </c>
      <c r="E1208" s="2">
        <v>52</v>
      </c>
      <c r="F1208" s="4" t="s">
        <v>13918</v>
      </c>
      <c r="G1208" s="3" t="s">
        <v>12651</v>
      </c>
    </row>
    <row r="1209" spans="1:7" ht="45" x14ac:dyDescent="0.25">
      <c r="A1209" s="2">
        <f t="shared" si="18"/>
        <v>1208</v>
      </c>
      <c r="B1209" s="2" t="s">
        <v>15107</v>
      </c>
      <c r="C1209" s="2">
        <v>103913779</v>
      </c>
      <c r="D1209" s="3" t="s">
        <v>13931</v>
      </c>
      <c r="E1209" s="2">
        <v>52</v>
      </c>
      <c r="F1209" s="4" t="s">
        <v>13932</v>
      </c>
      <c r="G1209" s="3" t="s">
        <v>12651</v>
      </c>
    </row>
    <row r="1210" spans="1:7" ht="45" x14ac:dyDescent="0.25">
      <c r="A1210" s="2">
        <f t="shared" si="18"/>
        <v>1209</v>
      </c>
      <c r="B1210" s="2" t="s">
        <v>15107</v>
      </c>
      <c r="C1210" s="2">
        <v>103914219</v>
      </c>
      <c r="D1210" s="3" t="s">
        <v>13935</v>
      </c>
      <c r="E1210" s="2">
        <v>52</v>
      </c>
      <c r="F1210" s="4" t="s">
        <v>13936</v>
      </c>
      <c r="G1210" s="3" t="s">
        <v>12651</v>
      </c>
    </row>
    <row r="1211" spans="1:7" ht="45" x14ac:dyDescent="0.25">
      <c r="A1211" s="2">
        <f t="shared" si="18"/>
        <v>1210</v>
      </c>
      <c r="B1211" s="2" t="s">
        <v>15107</v>
      </c>
      <c r="C1211" s="2">
        <v>103975383</v>
      </c>
      <c r="D1211" s="3" t="s">
        <v>13937</v>
      </c>
      <c r="E1211" s="2">
        <v>52</v>
      </c>
      <c r="F1211" s="4" t="s">
        <v>13938</v>
      </c>
      <c r="G1211" s="3" t="s">
        <v>12651</v>
      </c>
    </row>
    <row r="1212" spans="1:7" ht="60" x14ac:dyDescent="0.25">
      <c r="A1212" s="2">
        <f t="shared" si="18"/>
        <v>1211</v>
      </c>
      <c r="B1212" s="2" t="s">
        <v>15107</v>
      </c>
      <c r="C1212" s="2">
        <v>103980002</v>
      </c>
      <c r="D1212" s="3" t="s">
        <v>12976</v>
      </c>
      <c r="E1212" s="2">
        <v>52</v>
      </c>
      <c r="F1212" s="4" t="s">
        <v>13943</v>
      </c>
      <c r="G1212" s="3" t="s">
        <v>12651</v>
      </c>
    </row>
    <row r="1213" spans="1:7" ht="45" x14ac:dyDescent="0.25">
      <c r="A1213" s="2">
        <f t="shared" si="18"/>
        <v>1212</v>
      </c>
      <c r="B1213" s="2" t="s">
        <v>15107</v>
      </c>
      <c r="C1213" s="2">
        <v>103980176</v>
      </c>
      <c r="D1213" s="3" t="s">
        <v>13944</v>
      </c>
      <c r="E1213" s="2">
        <v>52</v>
      </c>
      <c r="F1213" s="4" t="s">
        <v>13945</v>
      </c>
      <c r="G1213" s="3" t="s">
        <v>12651</v>
      </c>
    </row>
    <row r="1214" spans="1:7" ht="60" x14ac:dyDescent="0.25">
      <c r="A1214" s="2">
        <f t="shared" si="18"/>
        <v>1213</v>
      </c>
      <c r="B1214" s="2" t="s">
        <v>15107</v>
      </c>
      <c r="C1214" s="2">
        <v>103981545</v>
      </c>
      <c r="D1214" s="3" t="s">
        <v>13953</v>
      </c>
      <c r="E1214" s="2">
        <v>52</v>
      </c>
      <c r="F1214" s="4" t="s">
        <v>13954</v>
      </c>
      <c r="G1214" s="3" t="s">
        <v>12651</v>
      </c>
    </row>
    <row r="1215" spans="1:7" ht="45" x14ac:dyDescent="0.25">
      <c r="A1215" s="2">
        <f t="shared" si="18"/>
        <v>1214</v>
      </c>
      <c r="B1215" s="2" t="s">
        <v>15107</v>
      </c>
      <c r="C1215" s="2">
        <v>104046004</v>
      </c>
      <c r="D1215" s="3" t="s">
        <v>13972</v>
      </c>
      <c r="E1215" s="2">
        <v>52</v>
      </c>
      <c r="F1215" s="4" t="s">
        <v>13973</v>
      </c>
      <c r="G1215" s="3" t="s">
        <v>12651</v>
      </c>
    </row>
    <row r="1216" spans="1:7" ht="45" x14ac:dyDescent="0.25">
      <c r="A1216" s="2">
        <f t="shared" si="18"/>
        <v>1215</v>
      </c>
      <c r="B1216" s="2" t="s">
        <v>15107</v>
      </c>
      <c r="C1216" s="2">
        <v>104148514</v>
      </c>
      <c r="D1216" s="3" t="s">
        <v>13977</v>
      </c>
      <c r="E1216" s="2">
        <v>52</v>
      </c>
      <c r="F1216" s="4" t="s">
        <v>13978</v>
      </c>
      <c r="G1216" s="3" t="s">
        <v>12651</v>
      </c>
    </row>
    <row r="1217" spans="1:7" ht="45" x14ac:dyDescent="0.25">
      <c r="A1217" s="2">
        <f t="shared" si="18"/>
        <v>1216</v>
      </c>
      <c r="B1217" s="2" t="s">
        <v>15107</v>
      </c>
      <c r="C1217" s="2">
        <v>104262381</v>
      </c>
      <c r="D1217" s="3" t="s">
        <v>13985</v>
      </c>
      <c r="E1217" s="2">
        <v>52</v>
      </c>
      <c r="F1217" s="4" t="s">
        <v>13986</v>
      </c>
      <c r="G1217" s="3" t="s">
        <v>12651</v>
      </c>
    </row>
    <row r="1218" spans="1:7" ht="45" x14ac:dyDescent="0.25">
      <c r="A1218" s="2">
        <f t="shared" si="18"/>
        <v>1217</v>
      </c>
      <c r="B1218" s="2" t="s">
        <v>15107</v>
      </c>
      <c r="C1218" s="2">
        <v>104315498</v>
      </c>
      <c r="D1218" s="3" t="s">
        <v>14001</v>
      </c>
      <c r="E1218" s="2">
        <v>52</v>
      </c>
      <c r="F1218" s="4" t="s">
        <v>14002</v>
      </c>
      <c r="G1218" s="3" t="s">
        <v>12651</v>
      </c>
    </row>
    <row r="1219" spans="1:7" ht="45" x14ac:dyDescent="0.25">
      <c r="A1219" s="2">
        <f t="shared" si="18"/>
        <v>1218</v>
      </c>
      <c r="B1219" s="2" t="s">
        <v>15107</v>
      </c>
      <c r="C1219" s="2">
        <v>104315708</v>
      </c>
      <c r="D1219" s="3" t="s">
        <v>14003</v>
      </c>
      <c r="E1219" s="2">
        <v>52</v>
      </c>
      <c r="F1219" s="4" t="s">
        <v>14004</v>
      </c>
      <c r="G1219" s="3" t="s">
        <v>12651</v>
      </c>
    </row>
    <row r="1220" spans="1:7" ht="45" x14ac:dyDescent="0.25">
      <c r="A1220" s="2">
        <f t="shared" ref="A1220:A1283" si="19">A1219+1</f>
        <v>1219</v>
      </c>
      <c r="B1220" s="2" t="s">
        <v>15107</v>
      </c>
      <c r="C1220" s="2">
        <v>104316131</v>
      </c>
      <c r="D1220" s="3" t="s">
        <v>12895</v>
      </c>
      <c r="E1220" s="2">
        <v>52</v>
      </c>
      <c r="F1220" s="4" t="s">
        <v>14005</v>
      </c>
      <c r="G1220" s="3" t="s">
        <v>12651</v>
      </c>
    </row>
    <row r="1221" spans="1:7" ht="45" x14ac:dyDescent="0.25">
      <c r="A1221" s="2">
        <f t="shared" si="19"/>
        <v>1220</v>
      </c>
      <c r="B1221" s="2" t="s">
        <v>15107</v>
      </c>
      <c r="C1221" s="2">
        <v>104316997</v>
      </c>
      <c r="D1221" s="3" t="s">
        <v>13985</v>
      </c>
      <c r="E1221" s="2">
        <v>52</v>
      </c>
      <c r="F1221" s="4" t="s">
        <v>14008</v>
      </c>
      <c r="G1221" s="3" t="s">
        <v>12651</v>
      </c>
    </row>
    <row r="1222" spans="1:7" ht="45" x14ac:dyDescent="0.25">
      <c r="A1222" s="2">
        <f t="shared" si="19"/>
        <v>1221</v>
      </c>
      <c r="B1222" s="2" t="s">
        <v>15107</v>
      </c>
      <c r="C1222" s="2">
        <v>104317155</v>
      </c>
      <c r="D1222" s="3" t="s">
        <v>14009</v>
      </c>
      <c r="E1222" s="2">
        <v>52</v>
      </c>
      <c r="F1222" s="4" t="s">
        <v>14010</v>
      </c>
      <c r="G1222" s="3" t="s">
        <v>12651</v>
      </c>
    </row>
    <row r="1223" spans="1:7" ht="45" x14ac:dyDescent="0.25">
      <c r="A1223" s="2">
        <f t="shared" si="19"/>
        <v>1222</v>
      </c>
      <c r="B1223" s="2" t="s">
        <v>15107</v>
      </c>
      <c r="C1223" s="2">
        <v>104318290</v>
      </c>
      <c r="D1223" s="3" t="s">
        <v>13421</v>
      </c>
      <c r="E1223" s="2">
        <v>52</v>
      </c>
      <c r="F1223" s="4" t="s">
        <v>14015</v>
      </c>
      <c r="G1223" s="3" t="s">
        <v>12651</v>
      </c>
    </row>
    <row r="1224" spans="1:7" ht="45" x14ac:dyDescent="0.25">
      <c r="A1224" s="2">
        <f t="shared" si="19"/>
        <v>1223</v>
      </c>
      <c r="B1224" s="2" t="s">
        <v>15107</v>
      </c>
      <c r="C1224" s="2">
        <v>104318637</v>
      </c>
      <c r="D1224" s="3" t="s">
        <v>13090</v>
      </c>
      <c r="E1224" s="2">
        <v>52</v>
      </c>
      <c r="F1224" s="4" t="s">
        <v>14016</v>
      </c>
      <c r="G1224" s="3" t="s">
        <v>12651</v>
      </c>
    </row>
    <row r="1225" spans="1:7" ht="45" x14ac:dyDescent="0.25">
      <c r="A1225" s="2">
        <f t="shared" si="19"/>
        <v>1224</v>
      </c>
      <c r="B1225" s="2" t="s">
        <v>15107</v>
      </c>
      <c r="C1225" s="2">
        <v>104323627</v>
      </c>
      <c r="D1225" s="3" t="s">
        <v>13338</v>
      </c>
      <c r="E1225" s="2">
        <v>52</v>
      </c>
      <c r="F1225" s="4" t="s">
        <v>14017</v>
      </c>
      <c r="G1225" s="3" t="s">
        <v>12651</v>
      </c>
    </row>
    <row r="1226" spans="1:7" ht="45" x14ac:dyDescent="0.25">
      <c r="A1226" s="2">
        <f t="shared" si="19"/>
        <v>1225</v>
      </c>
      <c r="B1226" s="2" t="s">
        <v>15107</v>
      </c>
      <c r="C1226" s="2">
        <v>104324226</v>
      </c>
      <c r="D1226" s="3" t="s">
        <v>14020</v>
      </c>
      <c r="E1226" s="2">
        <v>52</v>
      </c>
      <c r="F1226" s="4" t="s">
        <v>14021</v>
      </c>
      <c r="G1226" s="3" t="s">
        <v>12651</v>
      </c>
    </row>
    <row r="1227" spans="1:7" ht="45" x14ac:dyDescent="0.25">
      <c r="A1227" s="2">
        <f t="shared" si="19"/>
        <v>1226</v>
      </c>
      <c r="B1227" s="2" t="s">
        <v>15107</v>
      </c>
      <c r="C1227" s="2">
        <v>104324968</v>
      </c>
      <c r="D1227" s="3" t="s">
        <v>14024</v>
      </c>
      <c r="E1227" s="2">
        <v>52</v>
      </c>
      <c r="F1227" s="4" t="s">
        <v>14025</v>
      </c>
      <c r="G1227" s="3" t="s">
        <v>12651</v>
      </c>
    </row>
    <row r="1228" spans="1:7" ht="45" x14ac:dyDescent="0.25">
      <c r="A1228" s="2">
        <f t="shared" si="19"/>
        <v>1227</v>
      </c>
      <c r="B1228" s="2" t="s">
        <v>15107</v>
      </c>
      <c r="C1228" s="2">
        <v>104351928</v>
      </c>
      <c r="D1228" s="3" t="s">
        <v>12987</v>
      </c>
      <c r="E1228" s="2">
        <v>52</v>
      </c>
      <c r="F1228" s="4" t="s">
        <v>14032</v>
      </c>
      <c r="G1228" s="3" t="s">
        <v>12651</v>
      </c>
    </row>
    <row r="1229" spans="1:7" ht="45" x14ac:dyDescent="0.25">
      <c r="A1229" s="2">
        <f t="shared" si="19"/>
        <v>1228</v>
      </c>
      <c r="B1229" s="2" t="s">
        <v>15107</v>
      </c>
      <c r="C1229" s="2">
        <v>104478757</v>
      </c>
      <c r="D1229" s="3" t="s">
        <v>14046</v>
      </c>
      <c r="E1229" s="2">
        <v>52</v>
      </c>
      <c r="F1229" s="4" t="s">
        <v>14047</v>
      </c>
      <c r="G1229" s="3" t="s">
        <v>12651</v>
      </c>
    </row>
    <row r="1230" spans="1:7" ht="60" x14ac:dyDescent="0.25">
      <c r="A1230" s="2">
        <f t="shared" si="19"/>
        <v>1229</v>
      </c>
      <c r="B1230" s="2" t="s">
        <v>15107</v>
      </c>
      <c r="C1230" s="2">
        <v>104479434</v>
      </c>
      <c r="D1230" s="3" t="s">
        <v>14048</v>
      </c>
      <c r="E1230" s="2">
        <v>52</v>
      </c>
      <c r="F1230" s="4" t="s">
        <v>14049</v>
      </c>
      <c r="G1230" s="3" t="s">
        <v>12651</v>
      </c>
    </row>
    <row r="1231" spans="1:7" ht="45" x14ac:dyDescent="0.25">
      <c r="A1231" s="2">
        <f t="shared" si="19"/>
        <v>1230</v>
      </c>
      <c r="B1231" s="2" t="s">
        <v>15107</v>
      </c>
      <c r="C1231" s="2">
        <v>104480828</v>
      </c>
      <c r="D1231" s="3" t="s">
        <v>12980</v>
      </c>
      <c r="E1231" s="2">
        <v>52</v>
      </c>
      <c r="F1231" s="4" t="s">
        <v>14059</v>
      </c>
      <c r="G1231" s="3" t="s">
        <v>12651</v>
      </c>
    </row>
    <row r="1232" spans="1:7" ht="45" x14ac:dyDescent="0.25">
      <c r="A1232" s="2">
        <f t="shared" si="19"/>
        <v>1231</v>
      </c>
      <c r="B1232" s="2" t="s">
        <v>15107</v>
      </c>
      <c r="C1232" s="2">
        <v>104507390</v>
      </c>
      <c r="D1232" s="3" t="s">
        <v>13206</v>
      </c>
      <c r="E1232" s="2">
        <v>52</v>
      </c>
      <c r="F1232" s="4" t="s">
        <v>14067</v>
      </c>
      <c r="G1232" s="3" t="s">
        <v>12651</v>
      </c>
    </row>
    <row r="1233" spans="1:7" ht="45" x14ac:dyDescent="0.25">
      <c r="A1233" s="2">
        <f t="shared" si="19"/>
        <v>1232</v>
      </c>
      <c r="B1233" s="2" t="s">
        <v>15107</v>
      </c>
      <c r="C1233" s="2">
        <v>104507903</v>
      </c>
      <c r="D1233" s="3" t="s">
        <v>12679</v>
      </c>
      <c r="E1233" s="2">
        <v>52</v>
      </c>
      <c r="F1233" s="4" t="s">
        <v>14068</v>
      </c>
      <c r="G1233" s="3" t="s">
        <v>12651</v>
      </c>
    </row>
    <row r="1234" spans="1:7" ht="45" x14ac:dyDescent="0.25">
      <c r="A1234" s="2">
        <f t="shared" si="19"/>
        <v>1233</v>
      </c>
      <c r="B1234" s="2" t="s">
        <v>15107</v>
      </c>
      <c r="C1234" s="2">
        <v>104508926</v>
      </c>
      <c r="D1234" s="3" t="s">
        <v>12665</v>
      </c>
      <c r="E1234" s="2">
        <v>52</v>
      </c>
      <c r="F1234" s="4" t="s">
        <v>14070</v>
      </c>
      <c r="G1234" s="3" t="s">
        <v>12651</v>
      </c>
    </row>
    <row r="1235" spans="1:7" ht="45" x14ac:dyDescent="0.25">
      <c r="A1235" s="2">
        <f t="shared" si="19"/>
        <v>1234</v>
      </c>
      <c r="B1235" s="2" t="s">
        <v>15107</v>
      </c>
      <c r="C1235" s="2">
        <v>104509930</v>
      </c>
      <c r="D1235" s="3" t="s">
        <v>14071</v>
      </c>
      <c r="E1235" s="2">
        <v>52</v>
      </c>
      <c r="F1235" s="4" t="s">
        <v>14072</v>
      </c>
      <c r="G1235" s="3" t="s">
        <v>12651</v>
      </c>
    </row>
    <row r="1236" spans="1:7" ht="45" x14ac:dyDescent="0.25">
      <c r="A1236" s="2">
        <f t="shared" si="19"/>
        <v>1235</v>
      </c>
      <c r="B1236" s="2" t="s">
        <v>15107</v>
      </c>
      <c r="C1236" s="2">
        <v>104510113</v>
      </c>
      <c r="D1236" s="3" t="s">
        <v>12669</v>
      </c>
      <c r="E1236" s="2">
        <v>52</v>
      </c>
      <c r="F1236" s="4" t="s">
        <v>14073</v>
      </c>
      <c r="G1236" s="3" t="s">
        <v>12651</v>
      </c>
    </row>
    <row r="1237" spans="1:7" ht="45" x14ac:dyDescent="0.25">
      <c r="A1237" s="2">
        <f t="shared" si="19"/>
        <v>1236</v>
      </c>
      <c r="B1237" s="2" t="s">
        <v>15107</v>
      </c>
      <c r="C1237" s="2">
        <v>104510652</v>
      </c>
      <c r="D1237" s="3" t="s">
        <v>14074</v>
      </c>
      <c r="E1237" s="2">
        <v>52</v>
      </c>
      <c r="F1237" s="4" t="s">
        <v>14075</v>
      </c>
      <c r="G1237" s="3" t="s">
        <v>12651</v>
      </c>
    </row>
    <row r="1238" spans="1:7" ht="45" x14ac:dyDescent="0.25">
      <c r="A1238" s="2">
        <f t="shared" si="19"/>
        <v>1237</v>
      </c>
      <c r="B1238" s="2" t="s">
        <v>15107</v>
      </c>
      <c r="C1238" s="2">
        <v>104511185</v>
      </c>
      <c r="D1238" s="3" t="s">
        <v>14076</v>
      </c>
      <c r="E1238" s="2">
        <v>52</v>
      </c>
      <c r="F1238" s="4" t="s">
        <v>14077</v>
      </c>
      <c r="G1238" s="3" t="s">
        <v>12651</v>
      </c>
    </row>
    <row r="1239" spans="1:7" ht="60" x14ac:dyDescent="0.25">
      <c r="A1239" s="2">
        <f t="shared" si="19"/>
        <v>1238</v>
      </c>
      <c r="B1239" s="2" t="s">
        <v>15107</v>
      </c>
      <c r="C1239" s="2">
        <v>104514284</v>
      </c>
      <c r="D1239" s="3" t="s">
        <v>14085</v>
      </c>
      <c r="E1239" s="2">
        <v>52</v>
      </c>
      <c r="F1239" s="4" t="s">
        <v>14086</v>
      </c>
      <c r="G1239" s="3" t="s">
        <v>12651</v>
      </c>
    </row>
    <row r="1240" spans="1:7" ht="45" x14ac:dyDescent="0.25">
      <c r="A1240" s="2">
        <f t="shared" si="19"/>
        <v>1239</v>
      </c>
      <c r="B1240" s="2" t="s">
        <v>15107</v>
      </c>
      <c r="C1240" s="2">
        <v>104519680</v>
      </c>
      <c r="D1240" s="3" t="s">
        <v>14092</v>
      </c>
      <c r="E1240" s="2">
        <v>52</v>
      </c>
      <c r="F1240" s="4" t="s">
        <v>14093</v>
      </c>
      <c r="G1240" s="3" t="s">
        <v>12651</v>
      </c>
    </row>
    <row r="1241" spans="1:7" ht="45" x14ac:dyDescent="0.25">
      <c r="A1241" s="2">
        <f t="shared" si="19"/>
        <v>1240</v>
      </c>
      <c r="B1241" s="2" t="s">
        <v>15107</v>
      </c>
      <c r="C1241" s="2">
        <v>104526292</v>
      </c>
      <c r="D1241" s="3" t="s">
        <v>14096</v>
      </c>
      <c r="E1241" s="2">
        <v>52</v>
      </c>
      <c r="F1241" s="4" t="s">
        <v>14097</v>
      </c>
      <c r="G1241" s="3" t="s">
        <v>12651</v>
      </c>
    </row>
    <row r="1242" spans="1:7" ht="45" x14ac:dyDescent="0.25">
      <c r="A1242" s="2">
        <f t="shared" si="19"/>
        <v>1241</v>
      </c>
      <c r="B1242" s="2" t="s">
        <v>15107</v>
      </c>
      <c r="C1242" s="2">
        <v>104526446</v>
      </c>
      <c r="D1242" s="3" t="s">
        <v>14098</v>
      </c>
      <c r="E1242" s="2">
        <v>52</v>
      </c>
      <c r="F1242" s="4" t="s">
        <v>14099</v>
      </c>
      <c r="G1242" s="3" t="s">
        <v>12651</v>
      </c>
    </row>
    <row r="1243" spans="1:7" ht="45" x14ac:dyDescent="0.25">
      <c r="A1243" s="2">
        <f t="shared" si="19"/>
        <v>1242</v>
      </c>
      <c r="B1243" s="2" t="s">
        <v>15107</v>
      </c>
      <c r="C1243" s="2">
        <v>104546451</v>
      </c>
      <c r="D1243" s="3" t="s">
        <v>12987</v>
      </c>
      <c r="E1243" s="2">
        <v>52</v>
      </c>
      <c r="F1243" s="4" t="s">
        <v>14103</v>
      </c>
      <c r="G1243" s="3" t="s">
        <v>12651</v>
      </c>
    </row>
    <row r="1244" spans="1:7" ht="60" x14ac:dyDescent="0.25">
      <c r="A1244" s="2">
        <f t="shared" si="19"/>
        <v>1243</v>
      </c>
      <c r="B1244" s="2" t="s">
        <v>15107</v>
      </c>
      <c r="C1244" s="2">
        <v>104556035</v>
      </c>
      <c r="D1244" s="3" t="s">
        <v>14114</v>
      </c>
      <c r="E1244" s="2">
        <v>52</v>
      </c>
      <c r="F1244" s="4" t="s">
        <v>14115</v>
      </c>
      <c r="G1244" s="3" t="s">
        <v>12651</v>
      </c>
    </row>
    <row r="1245" spans="1:7" ht="45" x14ac:dyDescent="0.25">
      <c r="A1245" s="2">
        <f t="shared" si="19"/>
        <v>1244</v>
      </c>
      <c r="B1245" s="2" t="s">
        <v>15107</v>
      </c>
      <c r="C1245" s="2">
        <v>104561327</v>
      </c>
      <c r="D1245" s="3" t="s">
        <v>14127</v>
      </c>
      <c r="E1245" s="2">
        <v>52</v>
      </c>
      <c r="F1245" s="4" t="s">
        <v>14128</v>
      </c>
      <c r="G1245" s="3" t="s">
        <v>12651</v>
      </c>
    </row>
    <row r="1246" spans="1:7" ht="45" x14ac:dyDescent="0.25">
      <c r="A1246" s="2">
        <f t="shared" si="19"/>
        <v>1245</v>
      </c>
      <c r="B1246" s="2" t="s">
        <v>15107</v>
      </c>
      <c r="C1246" s="2">
        <v>104590451</v>
      </c>
      <c r="D1246" s="3" t="s">
        <v>14129</v>
      </c>
      <c r="E1246" s="2">
        <v>52</v>
      </c>
      <c r="F1246" s="4" t="s">
        <v>14130</v>
      </c>
      <c r="G1246" s="3" t="s">
        <v>12651</v>
      </c>
    </row>
    <row r="1247" spans="1:7" ht="45" x14ac:dyDescent="0.25">
      <c r="A1247" s="2">
        <f t="shared" si="19"/>
        <v>1246</v>
      </c>
      <c r="B1247" s="2" t="s">
        <v>15107</v>
      </c>
      <c r="C1247" s="2">
        <v>104594117</v>
      </c>
      <c r="D1247" s="3" t="s">
        <v>14135</v>
      </c>
      <c r="E1247" s="2">
        <v>52</v>
      </c>
      <c r="F1247" s="4" t="s">
        <v>14136</v>
      </c>
      <c r="G1247" s="3" t="s">
        <v>12651</v>
      </c>
    </row>
    <row r="1248" spans="1:7" ht="45" x14ac:dyDescent="0.25">
      <c r="A1248" s="2">
        <f t="shared" si="19"/>
        <v>1247</v>
      </c>
      <c r="B1248" s="2" t="s">
        <v>15107</v>
      </c>
      <c r="C1248" s="2">
        <v>104600110</v>
      </c>
      <c r="D1248" s="3" t="s">
        <v>14152</v>
      </c>
      <c r="E1248" s="2">
        <v>52</v>
      </c>
      <c r="F1248" s="4" t="s">
        <v>14153</v>
      </c>
      <c r="G1248" s="3" t="s">
        <v>12651</v>
      </c>
    </row>
    <row r="1249" spans="1:7" ht="45" x14ac:dyDescent="0.25">
      <c r="A1249" s="2">
        <f t="shared" si="19"/>
        <v>1248</v>
      </c>
      <c r="B1249" s="2" t="s">
        <v>15107</v>
      </c>
      <c r="C1249" s="2">
        <v>104605692</v>
      </c>
      <c r="D1249" s="3" t="s">
        <v>14165</v>
      </c>
      <c r="E1249" s="2">
        <v>52</v>
      </c>
      <c r="F1249" s="4" t="s">
        <v>14166</v>
      </c>
      <c r="G1249" s="3" t="s">
        <v>12651</v>
      </c>
    </row>
    <row r="1250" spans="1:7" ht="60" x14ac:dyDescent="0.25">
      <c r="A1250" s="2">
        <f t="shared" si="19"/>
        <v>1249</v>
      </c>
      <c r="B1250" s="2" t="s">
        <v>15107</v>
      </c>
      <c r="C1250" s="2">
        <v>104627737</v>
      </c>
      <c r="D1250" s="3" t="s">
        <v>12987</v>
      </c>
      <c r="E1250" s="2">
        <v>52</v>
      </c>
      <c r="F1250" s="4" t="s">
        <v>14172</v>
      </c>
      <c r="G1250" s="3" t="s">
        <v>12651</v>
      </c>
    </row>
    <row r="1251" spans="1:7" ht="45" x14ac:dyDescent="0.25">
      <c r="A1251" s="2">
        <f t="shared" si="19"/>
        <v>1250</v>
      </c>
      <c r="B1251" s="2" t="s">
        <v>15107</v>
      </c>
      <c r="C1251" s="2">
        <v>104631547</v>
      </c>
      <c r="D1251" s="3" t="s">
        <v>14186</v>
      </c>
      <c r="E1251" s="2">
        <v>52</v>
      </c>
      <c r="F1251" s="4" t="s">
        <v>14187</v>
      </c>
      <c r="G1251" s="3" t="s">
        <v>12651</v>
      </c>
    </row>
    <row r="1252" spans="1:7" ht="45" x14ac:dyDescent="0.25">
      <c r="A1252" s="2">
        <f t="shared" si="19"/>
        <v>1251</v>
      </c>
      <c r="B1252" s="2" t="s">
        <v>15107</v>
      </c>
      <c r="C1252" s="2">
        <v>104634761</v>
      </c>
      <c r="D1252" s="3" t="s">
        <v>14192</v>
      </c>
      <c r="E1252" s="2">
        <v>52</v>
      </c>
      <c r="F1252" s="4" t="s">
        <v>14193</v>
      </c>
      <c r="G1252" s="3" t="s">
        <v>12651</v>
      </c>
    </row>
    <row r="1253" spans="1:7" ht="45" x14ac:dyDescent="0.25">
      <c r="A1253" s="2">
        <f t="shared" si="19"/>
        <v>1252</v>
      </c>
      <c r="B1253" s="2" t="s">
        <v>15107</v>
      </c>
      <c r="C1253" s="2">
        <v>104637198</v>
      </c>
      <c r="D1253" s="3" t="s">
        <v>14197</v>
      </c>
      <c r="E1253" s="2">
        <v>52</v>
      </c>
      <c r="F1253" s="4" t="s">
        <v>14198</v>
      </c>
      <c r="G1253" s="3" t="s">
        <v>12651</v>
      </c>
    </row>
    <row r="1254" spans="1:7" ht="45" x14ac:dyDescent="0.25">
      <c r="A1254" s="2">
        <f t="shared" si="19"/>
        <v>1253</v>
      </c>
      <c r="B1254" s="2" t="s">
        <v>15107</v>
      </c>
      <c r="C1254" s="2">
        <v>104653894</v>
      </c>
      <c r="D1254" s="3" t="s">
        <v>14203</v>
      </c>
      <c r="E1254" s="2">
        <v>52</v>
      </c>
      <c r="F1254" s="4" t="s">
        <v>14204</v>
      </c>
      <c r="G1254" s="3" t="s">
        <v>12651</v>
      </c>
    </row>
    <row r="1255" spans="1:7" ht="60" x14ac:dyDescent="0.25">
      <c r="A1255" s="2">
        <f t="shared" si="19"/>
        <v>1254</v>
      </c>
      <c r="B1255" s="2" t="s">
        <v>15107</v>
      </c>
      <c r="C1255" s="2">
        <v>105342740</v>
      </c>
      <c r="D1255" s="3" t="s">
        <v>14246</v>
      </c>
      <c r="E1255" s="2">
        <v>52</v>
      </c>
      <c r="F1255" s="4" t="s">
        <v>14247</v>
      </c>
      <c r="G1255" s="3" t="s">
        <v>12651</v>
      </c>
    </row>
    <row r="1256" spans="1:7" ht="45" x14ac:dyDescent="0.25">
      <c r="A1256" s="2">
        <f t="shared" si="19"/>
        <v>1255</v>
      </c>
      <c r="B1256" s="2" t="s">
        <v>15107</v>
      </c>
      <c r="C1256" s="2">
        <v>105661781</v>
      </c>
      <c r="D1256" s="3" t="s">
        <v>14253</v>
      </c>
      <c r="E1256" s="2">
        <v>52</v>
      </c>
      <c r="F1256" s="4" t="s">
        <v>14254</v>
      </c>
      <c r="G1256" s="3" t="s">
        <v>12651</v>
      </c>
    </row>
    <row r="1257" spans="1:7" ht="45" x14ac:dyDescent="0.25">
      <c r="A1257" s="2">
        <f t="shared" si="19"/>
        <v>1256</v>
      </c>
      <c r="B1257" s="2" t="s">
        <v>15107</v>
      </c>
      <c r="C1257" s="2">
        <v>105662882</v>
      </c>
      <c r="D1257" s="3" t="s">
        <v>14255</v>
      </c>
      <c r="E1257" s="2">
        <v>52</v>
      </c>
      <c r="F1257" s="4" t="s">
        <v>14256</v>
      </c>
      <c r="G1257" s="3" t="s">
        <v>12651</v>
      </c>
    </row>
    <row r="1258" spans="1:7" ht="45" x14ac:dyDescent="0.25">
      <c r="A1258" s="2">
        <f t="shared" si="19"/>
        <v>1257</v>
      </c>
      <c r="B1258" s="2" t="s">
        <v>15107</v>
      </c>
      <c r="C1258" s="2">
        <v>105665226</v>
      </c>
      <c r="D1258" s="3" t="s">
        <v>14261</v>
      </c>
      <c r="E1258" s="2">
        <v>52</v>
      </c>
      <c r="F1258" s="4" t="s">
        <v>14262</v>
      </c>
      <c r="G1258" s="3" t="s">
        <v>12651</v>
      </c>
    </row>
    <row r="1259" spans="1:7" ht="45" x14ac:dyDescent="0.25">
      <c r="A1259" s="2">
        <f t="shared" si="19"/>
        <v>1258</v>
      </c>
      <c r="B1259" s="2" t="s">
        <v>15107</v>
      </c>
      <c r="C1259" s="2">
        <v>105666679</v>
      </c>
      <c r="D1259" s="3" t="s">
        <v>12795</v>
      </c>
      <c r="E1259" s="2">
        <v>52</v>
      </c>
      <c r="F1259" s="4" t="s">
        <v>14263</v>
      </c>
      <c r="G1259" s="3" t="s">
        <v>12651</v>
      </c>
    </row>
    <row r="1260" spans="1:7" ht="45" x14ac:dyDescent="0.25">
      <c r="A1260" s="2">
        <f t="shared" si="19"/>
        <v>1259</v>
      </c>
      <c r="B1260" s="2" t="s">
        <v>15107</v>
      </c>
      <c r="C1260" s="2">
        <v>105666912</v>
      </c>
      <c r="D1260" s="3" t="s">
        <v>14264</v>
      </c>
      <c r="E1260" s="2">
        <v>52</v>
      </c>
      <c r="F1260" s="4" t="s">
        <v>14265</v>
      </c>
      <c r="G1260" s="3" t="s">
        <v>12651</v>
      </c>
    </row>
    <row r="1261" spans="1:7" ht="45" x14ac:dyDescent="0.25">
      <c r="A1261" s="2">
        <f t="shared" si="19"/>
        <v>1260</v>
      </c>
      <c r="B1261" s="2" t="s">
        <v>15107</v>
      </c>
      <c r="C1261" s="2">
        <v>105672851</v>
      </c>
      <c r="D1261" s="3" t="s">
        <v>14276</v>
      </c>
      <c r="E1261" s="2">
        <v>52</v>
      </c>
      <c r="F1261" s="4" t="s">
        <v>14277</v>
      </c>
      <c r="G1261" s="3" t="s">
        <v>12651</v>
      </c>
    </row>
    <row r="1262" spans="1:7" ht="45" x14ac:dyDescent="0.25">
      <c r="A1262" s="2">
        <f t="shared" si="19"/>
        <v>1261</v>
      </c>
      <c r="B1262" s="2" t="s">
        <v>15107</v>
      </c>
      <c r="C1262" s="2">
        <v>106016320</v>
      </c>
      <c r="D1262" s="3" t="s">
        <v>14284</v>
      </c>
      <c r="E1262" s="2">
        <v>52</v>
      </c>
      <c r="F1262" s="4" t="s">
        <v>14285</v>
      </c>
      <c r="G1262" s="3" t="s">
        <v>12651</v>
      </c>
    </row>
    <row r="1263" spans="1:7" ht="45" x14ac:dyDescent="0.25">
      <c r="A1263" s="2">
        <f t="shared" si="19"/>
        <v>1262</v>
      </c>
      <c r="B1263" s="2" t="s">
        <v>15107</v>
      </c>
      <c r="C1263" s="2">
        <v>106144999</v>
      </c>
      <c r="D1263" s="3" t="s">
        <v>14290</v>
      </c>
      <c r="E1263" s="2">
        <v>52</v>
      </c>
      <c r="F1263" s="4" t="s">
        <v>14291</v>
      </c>
      <c r="G1263" s="3" t="s">
        <v>12651</v>
      </c>
    </row>
    <row r="1264" spans="1:7" ht="45" x14ac:dyDescent="0.25">
      <c r="A1264" s="2">
        <f t="shared" si="19"/>
        <v>1263</v>
      </c>
      <c r="B1264" s="2" t="s">
        <v>15107</v>
      </c>
      <c r="C1264" s="2">
        <v>106241920</v>
      </c>
      <c r="D1264" s="3" t="s">
        <v>14297</v>
      </c>
      <c r="E1264" s="2">
        <v>52</v>
      </c>
      <c r="F1264" s="4" t="s">
        <v>14298</v>
      </c>
      <c r="G1264" s="3" t="s">
        <v>12651</v>
      </c>
    </row>
    <row r="1265" spans="1:7" ht="60" x14ac:dyDescent="0.25">
      <c r="A1265" s="2">
        <f t="shared" si="19"/>
        <v>1264</v>
      </c>
      <c r="B1265" s="2" t="s">
        <v>15107</v>
      </c>
      <c r="C1265" s="2">
        <v>106242286</v>
      </c>
      <c r="D1265" s="3" t="s">
        <v>14299</v>
      </c>
      <c r="E1265" s="2">
        <v>52</v>
      </c>
      <c r="F1265" s="4" t="s">
        <v>14300</v>
      </c>
      <c r="G1265" s="3" t="s">
        <v>12651</v>
      </c>
    </row>
    <row r="1266" spans="1:7" ht="60" x14ac:dyDescent="0.25">
      <c r="A1266" s="2">
        <f t="shared" si="19"/>
        <v>1265</v>
      </c>
      <c r="B1266" s="2" t="s">
        <v>15107</v>
      </c>
      <c r="C1266" s="2">
        <v>76841494</v>
      </c>
      <c r="D1266" s="3" t="s">
        <v>12736</v>
      </c>
      <c r="E1266" s="2">
        <v>53</v>
      </c>
      <c r="F1266" s="4" t="s">
        <v>12737</v>
      </c>
      <c r="G1266" s="3" t="s">
        <v>12651</v>
      </c>
    </row>
    <row r="1267" spans="1:7" ht="60" x14ac:dyDescent="0.25">
      <c r="A1267" s="2">
        <f t="shared" si="19"/>
        <v>1266</v>
      </c>
      <c r="B1267" s="2" t="s">
        <v>15107</v>
      </c>
      <c r="C1267" s="2">
        <v>77025268</v>
      </c>
      <c r="D1267" s="3" t="s">
        <v>12738</v>
      </c>
      <c r="E1267" s="2">
        <v>53</v>
      </c>
      <c r="F1267" s="4" t="s">
        <v>12739</v>
      </c>
      <c r="G1267" s="3" t="s">
        <v>12651</v>
      </c>
    </row>
    <row r="1268" spans="1:7" ht="60" x14ac:dyDescent="0.25">
      <c r="A1268" s="2">
        <f t="shared" si="19"/>
        <v>1267</v>
      </c>
      <c r="B1268" s="2" t="s">
        <v>15107</v>
      </c>
      <c r="C1268" s="2">
        <v>79399271</v>
      </c>
      <c r="D1268" s="3" t="s">
        <v>12758</v>
      </c>
      <c r="E1268" s="2">
        <v>53</v>
      </c>
      <c r="F1268" s="4" t="s">
        <v>12759</v>
      </c>
      <c r="G1268" s="3" t="s">
        <v>12651</v>
      </c>
    </row>
    <row r="1269" spans="1:7" ht="60" x14ac:dyDescent="0.25">
      <c r="A1269" s="2">
        <f t="shared" si="19"/>
        <v>1268</v>
      </c>
      <c r="B1269" s="2" t="s">
        <v>15107</v>
      </c>
      <c r="C1269" s="2">
        <v>79809220</v>
      </c>
      <c r="D1269" s="3" t="s">
        <v>12769</v>
      </c>
      <c r="E1269" s="2">
        <v>53</v>
      </c>
      <c r="F1269" s="4" t="s">
        <v>12770</v>
      </c>
      <c r="G1269" s="3" t="s">
        <v>12651</v>
      </c>
    </row>
    <row r="1270" spans="1:7" ht="60" x14ac:dyDescent="0.25">
      <c r="A1270" s="2">
        <f t="shared" si="19"/>
        <v>1269</v>
      </c>
      <c r="B1270" s="2" t="s">
        <v>15107</v>
      </c>
      <c r="C1270" s="2">
        <v>79863974</v>
      </c>
      <c r="D1270" s="3" t="s">
        <v>12773</v>
      </c>
      <c r="E1270" s="2">
        <v>53</v>
      </c>
      <c r="F1270" s="4" t="s">
        <v>12774</v>
      </c>
      <c r="G1270" s="3" t="s">
        <v>12651</v>
      </c>
    </row>
    <row r="1271" spans="1:7" ht="60" x14ac:dyDescent="0.25">
      <c r="A1271" s="2">
        <f t="shared" si="19"/>
        <v>1270</v>
      </c>
      <c r="B1271" s="2" t="s">
        <v>15107</v>
      </c>
      <c r="C1271" s="2">
        <v>80051830</v>
      </c>
      <c r="D1271" s="3" t="s">
        <v>12779</v>
      </c>
      <c r="E1271" s="2">
        <v>53</v>
      </c>
      <c r="F1271" s="4" t="s">
        <v>12780</v>
      </c>
      <c r="G1271" s="3" t="s">
        <v>12651</v>
      </c>
    </row>
    <row r="1272" spans="1:7" ht="60" x14ac:dyDescent="0.25">
      <c r="A1272" s="2">
        <f t="shared" si="19"/>
        <v>1271</v>
      </c>
      <c r="B1272" s="2" t="s">
        <v>15107</v>
      </c>
      <c r="C1272" s="2">
        <v>81887248</v>
      </c>
      <c r="D1272" s="3" t="s">
        <v>12799</v>
      </c>
      <c r="E1272" s="2">
        <v>53</v>
      </c>
      <c r="F1272" s="4" t="s">
        <v>12800</v>
      </c>
      <c r="G1272" s="3" t="s">
        <v>12651</v>
      </c>
    </row>
    <row r="1273" spans="1:7" ht="45" x14ac:dyDescent="0.25">
      <c r="A1273" s="2">
        <f t="shared" si="19"/>
        <v>1272</v>
      </c>
      <c r="B1273" s="2" t="s">
        <v>15107</v>
      </c>
      <c r="C1273" s="2">
        <v>85016171</v>
      </c>
      <c r="D1273" s="3" t="s">
        <v>12859</v>
      </c>
      <c r="E1273" s="2">
        <v>53</v>
      </c>
      <c r="F1273" s="4" t="s">
        <v>12860</v>
      </c>
      <c r="G1273" s="3" t="s">
        <v>12651</v>
      </c>
    </row>
    <row r="1274" spans="1:7" ht="45" x14ac:dyDescent="0.25">
      <c r="A1274" s="2">
        <f t="shared" si="19"/>
        <v>1273</v>
      </c>
      <c r="B1274" s="2" t="s">
        <v>15107</v>
      </c>
      <c r="C1274" s="2">
        <v>87866728</v>
      </c>
      <c r="D1274" s="3" t="s">
        <v>12734</v>
      </c>
      <c r="E1274" s="2">
        <v>53</v>
      </c>
      <c r="F1274" s="4" t="s">
        <v>12884</v>
      </c>
      <c r="G1274" s="3" t="s">
        <v>12651</v>
      </c>
    </row>
    <row r="1275" spans="1:7" ht="45" x14ac:dyDescent="0.25">
      <c r="A1275" s="2">
        <f t="shared" si="19"/>
        <v>1274</v>
      </c>
      <c r="B1275" s="2" t="s">
        <v>15107</v>
      </c>
      <c r="C1275" s="2">
        <v>88035615</v>
      </c>
      <c r="D1275" s="3" t="s">
        <v>12885</v>
      </c>
      <c r="E1275" s="2">
        <v>53</v>
      </c>
      <c r="F1275" s="4" t="s">
        <v>12886</v>
      </c>
      <c r="G1275" s="3" t="s">
        <v>12651</v>
      </c>
    </row>
    <row r="1276" spans="1:7" ht="45" x14ac:dyDescent="0.25">
      <c r="A1276" s="2">
        <f t="shared" si="19"/>
        <v>1275</v>
      </c>
      <c r="B1276" s="2" t="s">
        <v>15107</v>
      </c>
      <c r="C1276" s="2">
        <v>91556060</v>
      </c>
      <c r="D1276" s="3" t="s">
        <v>12708</v>
      </c>
      <c r="E1276" s="2">
        <v>53</v>
      </c>
      <c r="F1276" s="4" t="s">
        <v>12989</v>
      </c>
      <c r="G1276" s="3" t="s">
        <v>12651</v>
      </c>
    </row>
    <row r="1277" spans="1:7" ht="45" x14ac:dyDescent="0.25">
      <c r="A1277" s="2">
        <f t="shared" si="19"/>
        <v>1276</v>
      </c>
      <c r="B1277" s="2" t="s">
        <v>15107</v>
      </c>
      <c r="C1277" s="2">
        <v>92587687</v>
      </c>
      <c r="D1277" s="3" t="s">
        <v>13208</v>
      </c>
      <c r="E1277" s="2">
        <v>53</v>
      </c>
      <c r="F1277" s="4" t="s">
        <v>13209</v>
      </c>
      <c r="G1277" s="3" t="s">
        <v>12651</v>
      </c>
    </row>
    <row r="1278" spans="1:7" ht="45" x14ac:dyDescent="0.25">
      <c r="A1278" s="2">
        <f t="shared" si="19"/>
        <v>1277</v>
      </c>
      <c r="B1278" s="2" t="s">
        <v>15107</v>
      </c>
      <c r="C1278" s="2">
        <v>92606143</v>
      </c>
      <c r="D1278" s="3" t="s">
        <v>13269</v>
      </c>
      <c r="E1278" s="2">
        <v>53</v>
      </c>
      <c r="F1278" s="4" t="s">
        <v>13270</v>
      </c>
      <c r="G1278" s="3" t="s">
        <v>12651</v>
      </c>
    </row>
    <row r="1279" spans="1:7" ht="45" x14ac:dyDescent="0.25">
      <c r="A1279" s="2">
        <f t="shared" si="19"/>
        <v>1278</v>
      </c>
      <c r="B1279" s="2" t="s">
        <v>15107</v>
      </c>
      <c r="C1279" s="2">
        <v>92606307</v>
      </c>
      <c r="D1279" s="3" t="s">
        <v>13271</v>
      </c>
      <c r="E1279" s="2">
        <v>53</v>
      </c>
      <c r="F1279" s="4" t="s">
        <v>13272</v>
      </c>
      <c r="G1279" s="3" t="s">
        <v>12651</v>
      </c>
    </row>
    <row r="1280" spans="1:7" ht="45" x14ac:dyDescent="0.25">
      <c r="A1280" s="2">
        <f t="shared" si="19"/>
        <v>1279</v>
      </c>
      <c r="B1280" s="2" t="s">
        <v>15107</v>
      </c>
      <c r="C1280" s="2">
        <v>92607071</v>
      </c>
      <c r="D1280" s="3" t="s">
        <v>13275</v>
      </c>
      <c r="E1280" s="2">
        <v>53</v>
      </c>
      <c r="F1280" s="4" t="s">
        <v>13276</v>
      </c>
      <c r="G1280" s="3" t="s">
        <v>12651</v>
      </c>
    </row>
    <row r="1281" spans="1:7" ht="45" x14ac:dyDescent="0.25">
      <c r="A1281" s="2">
        <f t="shared" si="19"/>
        <v>1280</v>
      </c>
      <c r="B1281" s="2" t="s">
        <v>15107</v>
      </c>
      <c r="C1281" s="2">
        <v>93509979</v>
      </c>
      <c r="D1281" s="3" t="s">
        <v>12987</v>
      </c>
      <c r="E1281" s="2">
        <v>53</v>
      </c>
      <c r="F1281" s="4" t="s">
        <v>13323</v>
      </c>
      <c r="G1281" s="3" t="s">
        <v>12651</v>
      </c>
    </row>
    <row r="1282" spans="1:7" ht="45" x14ac:dyDescent="0.25">
      <c r="A1282" s="2">
        <f t="shared" si="19"/>
        <v>1281</v>
      </c>
      <c r="B1282" s="2" t="s">
        <v>15107</v>
      </c>
      <c r="C1282" s="2">
        <v>93757037</v>
      </c>
      <c r="D1282" s="3" t="s">
        <v>12742</v>
      </c>
      <c r="E1282" s="2">
        <v>53</v>
      </c>
      <c r="F1282" s="4" t="s">
        <v>13430</v>
      </c>
      <c r="G1282" s="3" t="s">
        <v>12651</v>
      </c>
    </row>
    <row r="1283" spans="1:7" ht="45" x14ac:dyDescent="0.25">
      <c r="A1283" s="2">
        <f t="shared" si="19"/>
        <v>1282</v>
      </c>
      <c r="B1283" s="2" t="s">
        <v>15107</v>
      </c>
      <c r="C1283" s="2">
        <v>94379965</v>
      </c>
      <c r="D1283" s="3" t="s">
        <v>13506</v>
      </c>
      <c r="E1283" s="2">
        <v>53</v>
      </c>
      <c r="F1283" s="4" t="s">
        <v>13507</v>
      </c>
      <c r="G1283" s="3" t="s">
        <v>12651</v>
      </c>
    </row>
    <row r="1284" spans="1:7" ht="45" x14ac:dyDescent="0.25">
      <c r="A1284" s="2">
        <f t="shared" ref="A1284:A1347" si="20">A1283+1</f>
        <v>1283</v>
      </c>
      <c r="B1284" s="2" t="s">
        <v>15107</v>
      </c>
      <c r="C1284" s="2">
        <v>98225746</v>
      </c>
      <c r="D1284" s="3" t="s">
        <v>13690</v>
      </c>
      <c r="E1284" s="2">
        <v>53</v>
      </c>
      <c r="F1284" s="4" t="s">
        <v>13691</v>
      </c>
      <c r="G1284" s="3" t="s">
        <v>12651</v>
      </c>
    </row>
    <row r="1285" spans="1:7" ht="45" x14ac:dyDescent="0.25">
      <c r="A1285" s="2">
        <f t="shared" si="20"/>
        <v>1284</v>
      </c>
      <c r="B1285" s="2" t="s">
        <v>15107</v>
      </c>
      <c r="C1285" s="2">
        <v>100959480</v>
      </c>
      <c r="D1285" s="3" t="s">
        <v>13740</v>
      </c>
      <c r="E1285" s="2">
        <v>53</v>
      </c>
      <c r="F1285" s="4" t="s">
        <v>13741</v>
      </c>
      <c r="G1285" s="3" t="s">
        <v>12651</v>
      </c>
    </row>
    <row r="1286" spans="1:7" ht="45" x14ac:dyDescent="0.25">
      <c r="A1286" s="2">
        <f t="shared" si="20"/>
        <v>1285</v>
      </c>
      <c r="B1286" s="2" t="s">
        <v>15107</v>
      </c>
      <c r="C1286" s="2">
        <v>100976721</v>
      </c>
      <c r="D1286" s="3" t="s">
        <v>12799</v>
      </c>
      <c r="E1286" s="2">
        <v>53</v>
      </c>
      <c r="F1286" s="4" t="s">
        <v>13761</v>
      </c>
      <c r="G1286" s="3" t="s">
        <v>12651</v>
      </c>
    </row>
    <row r="1287" spans="1:7" ht="45" x14ac:dyDescent="0.25">
      <c r="A1287" s="2">
        <f t="shared" si="20"/>
        <v>1286</v>
      </c>
      <c r="B1287" s="2" t="s">
        <v>15107</v>
      </c>
      <c r="C1287" s="2">
        <v>102423178</v>
      </c>
      <c r="D1287" s="3" t="s">
        <v>13809</v>
      </c>
      <c r="E1287" s="2">
        <v>53</v>
      </c>
      <c r="F1287" s="4" t="s">
        <v>13810</v>
      </c>
      <c r="G1287" s="3" t="s">
        <v>12651</v>
      </c>
    </row>
    <row r="1288" spans="1:7" ht="45" x14ac:dyDescent="0.25">
      <c r="A1288" s="2">
        <f t="shared" si="20"/>
        <v>1287</v>
      </c>
      <c r="B1288" s="2" t="s">
        <v>15107</v>
      </c>
      <c r="C1288" s="2">
        <v>102497167</v>
      </c>
      <c r="D1288" s="3" t="s">
        <v>13860</v>
      </c>
      <c r="E1288" s="2">
        <v>53</v>
      </c>
      <c r="F1288" s="4" t="s">
        <v>13861</v>
      </c>
      <c r="G1288" s="3" t="s">
        <v>12651</v>
      </c>
    </row>
    <row r="1289" spans="1:7" ht="45" x14ac:dyDescent="0.25">
      <c r="A1289" s="2">
        <f t="shared" si="20"/>
        <v>1288</v>
      </c>
      <c r="B1289" s="2" t="s">
        <v>15107</v>
      </c>
      <c r="C1289" s="2">
        <v>103537789</v>
      </c>
      <c r="D1289" s="3" t="s">
        <v>13892</v>
      </c>
      <c r="E1289" s="2">
        <v>53</v>
      </c>
      <c r="F1289" s="4" t="s">
        <v>13893</v>
      </c>
      <c r="G1289" s="3" t="s">
        <v>12651</v>
      </c>
    </row>
    <row r="1290" spans="1:7" ht="45" x14ac:dyDescent="0.25">
      <c r="A1290" s="2">
        <f t="shared" si="20"/>
        <v>1289</v>
      </c>
      <c r="B1290" s="2" t="s">
        <v>15107</v>
      </c>
      <c r="C1290" s="2">
        <v>103539629</v>
      </c>
      <c r="D1290" s="3" t="s">
        <v>12799</v>
      </c>
      <c r="E1290" s="2">
        <v>53</v>
      </c>
      <c r="F1290" s="4" t="s">
        <v>13898</v>
      </c>
      <c r="G1290" s="3" t="s">
        <v>12651</v>
      </c>
    </row>
    <row r="1291" spans="1:7" ht="45" x14ac:dyDescent="0.25">
      <c r="A1291" s="2">
        <f t="shared" si="20"/>
        <v>1290</v>
      </c>
      <c r="B1291" s="2" t="s">
        <v>15107</v>
      </c>
      <c r="C1291" s="2">
        <v>103981207</v>
      </c>
      <c r="D1291" s="3" t="s">
        <v>12723</v>
      </c>
      <c r="E1291" s="2">
        <v>53</v>
      </c>
      <c r="F1291" s="4" t="s">
        <v>13950</v>
      </c>
      <c r="G1291" s="3" t="s">
        <v>12651</v>
      </c>
    </row>
    <row r="1292" spans="1:7" ht="45" x14ac:dyDescent="0.25">
      <c r="A1292" s="2">
        <f t="shared" si="20"/>
        <v>1291</v>
      </c>
      <c r="B1292" s="2" t="s">
        <v>15107</v>
      </c>
      <c r="C1292" s="2">
        <v>104153232</v>
      </c>
      <c r="D1292" s="3" t="s">
        <v>13979</v>
      </c>
      <c r="E1292" s="2">
        <v>53</v>
      </c>
      <c r="F1292" s="4" t="s">
        <v>13980</v>
      </c>
      <c r="G1292" s="3" t="s">
        <v>12651</v>
      </c>
    </row>
    <row r="1293" spans="1:7" ht="45" x14ac:dyDescent="0.25">
      <c r="A1293" s="2">
        <f t="shared" si="20"/>
        <v>1292</v>
      </c>
      <c r="B1293" s="2" t="s">
        <v>15107</v>
      </c>
      <c r="C1293" s="2">
        <v>104317304</v>
      </c>
      <c r="D1293" s="3" t="s">
        <v>13635</v>
      </c>
      <c r="E1293" s="2">
        <v>53</v>
      </c>
      <c r="F1293" s="4" t="s">
        <v>14011</v>
      </c>
      <c r="G1293" s="3" t="s">
        <v>12651</v>
      </c>
    </row>
    <row r="1294" spans="1:7" ht="45" x14ac:dyDescent="0.25">
      <c r="A1294" s="2">
        <f t="shared" si="20"/>
        <v>1293</v>
      </c>
      <c r="B1294" s="2" t="s">
        <v>15107</v>
      </c>
      <c r="C1294" s="2">
        <v>104318160</v>
      </c>
      <c r="D1294" s="3" t="s">
        <v>13508</v>
      </c>
      <c r="E1294" s="2">
        <v>53</v>
      </c>
      <c r="F1294" s="4" t="s">
        <v>14014</v>
      </c>
      <c r="G1294" s="3" t="s">
        <v>12651</v>
      </c>
    </row>
    <row r="1295" spans="1:7" ht="45" x14ac:dyDescent="0.25">
      <c r="A1295" s="2">
        <f t="shared" si="20"/>
        <v>1294</v>
      </c>
      <c r="B1295" s="2" t="s">
        <v>15107</v>
      </c>
      <c r="C1295" s="2">
        <v>104553875</v>
      </c>
      <c r="D1295" s="3" t="s">
        <v>13056</v>
      </c>
      <c r="E1295" s="2">
        <v>53</v>
      </c>
      <c r="F1295" s="4" t="s">
        <v>14110</v>
      </c>
      <c r="G1295" s="3" t="s">
        <v>12651</v>
      </c>
    </row>
    <row r="1296" spans="1:7" ht="45" x14ac:dyDescent="0.25">
      <c r="A1296" s="2">
        <f t="shared" si="20"/>
        <v>1295</v>
      </c>
      <c r="B1296" s="2" t="s">
        <v>15107</v>
      </c>
      <c r="C1296" s="2">
        <v>104559994</v>
      </c>
      <c r="D1296" s="3" t="s">
        <v>12987</v>
      </c>
      <c r="E1296" s="2">
        <v>53</v>
      </c>
      <c r="F1296" s="4" t="s">
        <v>14122</v>
      </c>
      <c r="G1296" s="3" t="s">
        <v>12651</v>
      </c>
    </row>
    <row r="1297" spans="1:7" ht="45" x14ac:dyDescent="0.25">
      <c r="A1297" s="2">
        <f t="shared" si="20"/>
        <v>1296</v>
      </c>
      <c r="B1297" s="2" t="s">
        <v>15107</v>
      </c>
      <c r="C1297" s="2">
        <v>104595966</v>
      </c>
      <c r="D1297" s="3" t="s">
        <v>14142</v>
      </c>
      <c r="E1297" s="2">
        <v>53</v>
      </c>
      <c r="F1297" s="4" t="s">
        <v>14143</v>
      </c>
      <c r="G1297" s="3" t="s">
        <v>12651</v>
      </c>
    </row>
    <row r="1298" spans="1:7" ht="45" x14ac:dyDescent="0.25">
      <c r="A1298" s="2">
        <f t="shared" si="20"/>
        <v>1297</v>
      </c>
      <c r="B1298" s="2" t="s">
        <v>15107</v>
      </c>
      <c r="C1298" s="2">
        <v>104596283</v>
      </c>
      <c r="D1298" s="3" t="s">
        <v>14144</v>
      </c>
      <c r="E1298" s="2">
        <v>53</v>
      </c>
      <c r="F1298" s="4" t="s">
        <v>14145</v>
      </c>
      <c r="G1298" s="3" t="s">
        <v>12651</v>
      </c>
    </row>
    <row r="1299" spans="1:7" ht="45" x14ac:dyDescent="0.25">
      <c r="A1299" s="2">
        <f t="shared" si="20"/>
        <v>1298</v>
      </c>
      <c r="B1299" s="2" t="s">
        <v>15107</v>
      </c>
      <c r="C1299" s="2">
        <v>104599323</v>
      </c>
      <c r="D1299" s="3" t="s">
        <v>13090</v>
      </c>
      <c r="E1299" s="2">
        <v>53</v>
      </c>
      <c r="F1299" s="4" t="s">
        <v>14149</v>
      </c>
      <c r="G1299" s="3" t="s">
        <v>12651</v>
      </c>
    </row>
    <row r="1300" spans="1:7" ht="45" x14ac:dyDescent="0.25">
      <c r="A1300" s="2">
        <f t="shared" si="20"/>
        <v>1299</v>
      </c>
      <c r="B1300" s="2" t="s">
        <v>15107</v>
      </c>
      <c r="C1300" s="2">
        <v>104604864</v>
      </c>
      <c r="D1300" s="3" t="s">
        <v>13916</v>
      </c>
      <c r="E1300" s="2">
        <v>53</v>
      </c>
      <c r="F1300" s="4" t="s">
        <v>14164</v>
      </c>
      <c r="G1300" s="3" t="s">
        <v>12651</v>
      </c>
    </row>
    <row r="1301" spans="1:7" ht="45" x14ac:dyDescent="0.25">
      <c r="A1301" s="2">
        <f t="shared" si="20"/>
        <v>1300</v>
      </c>
      <c r="B1301" s="2" t="s">
        <v>15107</v>
      </c>
      <c r="C1301" s="2">
        <v>104627840</v>
      </c>
      <c r="D1301" s="3" t="s">
        <v>12795</v>
      </c>
      <c r="E1301" s="2">
        <v>53</v>
      </c>
      <c r="F1301" s="4" t="s">
        <v>14173</v>
      </c>
      <c r="G1301" s="3" t="s">
        <v>12651</v>
      </c>
    </row>
    <row r="1302" spans="1:7" ht="45" x14ac:dyDescent="0.25">
      <c r="A1302" s="2">
        <f t="shared" si="20"/>
        <v>1301</v>
      </c>
      <c r="B1302" s="2" t="s">
        <v>15107</v>
      </c>
      <c r="C1302" s="2">
        <v>104629652</v>
      </c>
      <c r="D1302" s="3" t="s">
        <v>14180</v>
      </c>
      <c r="E1302" s="2">
        <v>53</v>
      </c>
      <c r="F1302" s="4" t="s">
        <v>14014</v>
      </c>
      <c r="G1302" s="3" t="s">
        <v>12651</v>
      </c>
    </row>
    <row r="1303" spans="1:7" ht="45" x14ac:dyDescent="0.25">
      <c r="A1303" s="2">
        <f t="shared" si="20"/>
        <v>1302</v>
      </c>
      <c r="B1303" s="2" t="s">
        <v>15107</v>
      </c>
      <c r="C1303" s="2">
        <v>104773108</v>
      </c>
      <c r="D1303" s="3" t="s">
        <v>12921</v>
      </c>
      <c r="E1303" s="2">
        <v>53</v>
      </c>
      <c r="F1303" s="4" t="s">
        <v>14224</v>
      </c>
      <c r="G1303" s="3" t="s">
        <v>12651</v>
      </c>
    </row>
    <row r="1304" spans="1:7" ht="60" x14ac:dyDescent="0.25">
      <c r="A1304" s="2">
        <f t="shared" si="20"/>
        <v>1303</v>
      </c>
      <c r="B1304" s="2" t="s">
        <v>15107</v>
      </c>
      <c r="C1304" s="2">
        <v>104970209</v>
      </c>
      <c r="D1304" s="3" t="s">
        <v>12838</v>
      </c>
      <c r="E1304" s="2">
        <v>53</v>
      </c>
      <c r="F1304" s="4" t="s">
        <v>14232</v>
      </c>
      <c r="G1304" s="3" t="s">
        <v>12651</v>
      </c>
    </row>
    <row r="1305" spans="1:7" ht="45" x14ac:dyDescent="0.25">
      <c r="A1305" s="2">
        <f t="shared" si="20"/>
        <v>1304</v>
      </c>
      <c r="B1305" s="2" t="s">
        <v>15107</v>
      </c>
      <c r="C1305" s="2">
        <v>104970796</v>
      </c>
      <c r="D1305" s="3" t="s">
        <v>14235</v>
      </c>
      <c r="E1305" s="2">
        <v>53</v>
      </c>
      <c r="F1305" s="4" t="s">
        <v>14236</v>
      </c>
      <c r="G1305" s="3" t="s">
        <v>12651</v>
      </c>
    </row>
    <row r="1306" spans="1:7" ht="45" x14ac:dyDescent="0.25">
      <c r="A1306" s="2">
        <f t="shared" si="20"/>
        <v>1305</v>
      </c>
      <c r="B1306" s="2" t="s">
        <v>15107</v>
      </c>
      <c r="C1306" s="2">
        <v>104970909</v>
      </c>
      <c r="D1306" s="3" t="s">
        <v>14237</v>
      </c>
      <c r="E1306" s="2">
        <v>53</v>
      </c>
      <c r="F1306" s="4" t="s">
        <v>14238</v>
      </c>
      <c r="G1306" s="3" t="s">
        <v>12651</v>
      </c>
    </row>
    <row r="1307" spans="1:7" ht="45" x14ac:dyDescent="0.25">
      <c r="A1307" s="2">
        <f t="shared" si="20"/>
        <v>1306</v>
      </c>
      <c r="B1307" s="2" t="s">
        <v>15107</v>
      </c>
      <c r="C1307" s="2">
        <v>105661670</v>
      </c>
      <c r="D1307" s="3" t="s">
        <v>14251</v>
      </c>
      <c r="E1307" s="2">
        <v>53</v>
      </c>
      <c r="F1307" s="4" t="s">
        <v>14252</v>
      </c>
      <c r="G1307" s="3" t="s">
        <v>12651</v>
      </c>
    </row>
    <row r="1308" spans="1:7" ht="45" x14ac:dyDescent="0.25">
      <c r="A1308" s="2">
        <f t="shared" si="20"/>
        <v>1307</v>
      </c>
      <c r="B1308" s="2" t="s">
        <v>15107</v>
      </c>
      <c r="C1308" s="2">
        <v>105671890</v>
      </c>
      <c r="D1308" s="3" t="s">
        <v>12697</v>
      </c>
      <c r="E1308" s="2">
        <v>53</v>
      </c>
      <c r="F1308" s="4" t="s">
        <v>14275</v>
      </c>
      <c r="G1308" s="3" t="s">
        <v>12651</v>
      </c>
    </row>
    <row r="1309" spans="1:7" ht="45" x14ac:dyDescent="0.25">
      <c r="A1309" s="2">
        <f t="shared" si="20"/>
        <v>1308</v>
      </c>
      <c r="B1309" s="2" t="s">
        <v>15107</v>
      </c>
      <c r="C1309" s="2">
        <v>106015100</v>
      </c>
      <c r="D1309" s="3" t="s">
        <v>14282</v>
      </c>
      <c r="E1309" s="2">
        <v>53</v>
      </c>
      <c r="F1309" s="4" t="s">
        <v>14283</v>
      </c>
      <c r="G1309" s="3" t="s">
        <v>12651</v>
      </c>
    </row>
    <row r="1310" spans="1:7" ht="60" x14ac:dyDescent="0.25">
      <c r="A1310" s="2">
        <f t="shared" si="20"/>
        <v>1309</v>
      </c>
      <c r="B1310" s="2" t="s">
        <v>15107</v>
      </c>
      <c r="C1310" s="2">
        <v>74430527</v>
      </c>
      <c r="D1310" s="3" t="s">
        <v>12660</v>
      </c>
      <c r="E1310" s="2">
        <v>54</v>
      </c>
      <c r="F1310" s="4" t="s">
        <v>12661</v>
      </c>
      <c r="G1310" s="3" t="s">
        <v>12651</v>
      </c>
    </row>
    <row r="1311" spans="1:7" ht="60" x14ac:dyDescent="0.25">
      <c r="A1311" s="2">
        <f t="shared" si="20"/>
        <v>1310</v>
      </c>
      <c r="B1311" s="2" t="s">
        <v>15107</v>
      </c>
      <c r="C1311" s="2">
        <v>75181510</v>
      </c>
      <c r="D1311" s="3" t="s">
        <v>12716</v>
      </c>
      <c r="E1311" s="2">
        <v>54</v>
      </c>
      <c r="F1311" s="4" t="s">
        <v>12717</v>
      </c>
      <c r="G1311" s="3" t="s">
        <v>12651</v>
      </c>
    </row>
    <row r="1312" spans="1:7" ht="60" x14ac:dyDescent="0.25">
      <c r="A1312" s="2">
        <f t="shared" si="20"/>
        <v>1311</v>
      </c>
      <c r="B1312" s="2" t="s">
        <v>15107</v>
      </c>
      <c r="C1312" s="2">
        <v>75351990</v>
      </c>
      <c r="D1312" s="3" t="s">
        <v>12719</v>
      </c>
      <c r="E1312" s="2">
        <v>54</v>
      </c>
      <c r="F1312" s="4" t="s">
        <v>12720</v>
      </c>
      <c r="G1312" s="3" t="s">
        <v>12651</v>
      </c>
    </row>
    <row r="1313" spans="1:7" ht="60" x14ac:dyDescent="0.25">
      <c r="A1313" s="2">
        <f t="shared" si="20"/>
        <v>1312</v>
      </c>
      <c r="B1313" s="2" t="s">
        <v>15107</v>
      </c>
      <c r="C1313" s="2">
        <v>75785462</v>
      </c>
      <c r="D1313" s="3" t="s">
        <v>12723</v>
      </c>
      <c r="E1313" s="2">
        <v>54</v>
      </c>
      <c r="F1313" s="4" t="s">
        <v>12724</v>
      </c>
      <c r="G1313" s="3" t="s">
        <v>12651</v>
      </c>
    </row>
    <row r="1314" spans="1:7" ht="60" x14ac:dyDescent="0.25">
      <c r="A1314" s="2">
        <f t="shared" si="20"/>
        <v>1313</v>
      </c>
      <c r="B1314" s="2" t="s">
        <v>15107</v>
      </c>
      <c r="C1314" s="2">
        <v>75892600</v>
      </c>
      <c r="D1314" s="3" t="s">
        <v>12727</v>
      </c>
      <c r="E1314" s="2">
        <v>54</v>
      </c>
      <c r="F1314" s="4" t="s">
        <v>12728</v>
      </c>
      <c r="G1314" s="3" t="s">
        <v>12651</v>
      </c>
    </row>
    <row r="1315" spans="1:7" ht="45" x14ac:dyDescent="0.25">
      <c r="A1315" s="2">
        <f t="shared" si="20"/>
        <v>1314</v>
      </c>
      <c r="B1315" s="2" t="s">
        <v>15107</v>
      </c>
      <c r="C1315" s="2">
        <v>78723599</v>
      </c>
      <c r="D1315" s="3" t="s">
        <v>12755</v>
      </c>
      <c r="E1315" s="2">
        <v>54</v>
      </c>
      <c r="F1315" s="4" t="s">
        <v>12756</v>
      </c>
      <c r="G1315" s="3" t="s">
        <v>12651</v>
      </c>
    </row>
    <row r="1316" spans="1:7" ht="60" x14ac:dyDescent="0.25">
      <c r="A1316" s="2">
        <f t="shared" si="20"/>
        <v>1315</v>
      </c>
      <c r="B1316" s="2" t="s">
        <v>15107</v>
      </c>
      <c r="C1316" s="2">
        <v>79053159</v>
      </c>
      <c r="D1316" s="3" t="s">
        <v>12708</v>
      </c>
      <c r="E1316" s="2">
        <v>54</v>
      </c>
      <c r="F1316" s="4" t="s">
        <v>12757</v>
      </c>
      <c r="G1316" s="3" t="s">
        <v>12651</v>
      </c>
    </row>
    <row r="1317" spans="1:7" ht="60" x14ac:dyDescent="0.25">
      <c r="A1317" s="2">
        <f t="shared" si="20"/>
        <v>1316</v>
      </c>
      <c r="B1317" s="2" t="s">
        <v>15107</v>
      </c>
      <c r="C1317" s="2">
        <v>79767414</v>
      </c>
      <c r="D1317" s="3" t="s">
        <v>12767</v>
      </c>
      <c r="E1317" s="2">
        <v>54</v>
      </c>
      <c r="F1317" s="4" t="s">
        <v>12768</v>
      </c>
      <c r="G1317" s="3" t="s">
        <v>12651</v>
      </c>
    </row>
    <row r="1318" spans="1:7" ht="60" x14ac:dyDescent="0.25">
      <c r="A1318" s="2">
        <f t="shared" si="20"/>
        <v>1317</v>
      </c>
      <c r="B1318" s="2" t="s">
        <v>15107</v>
      </c>
      <c r="C1318" s="2">
        <v>80051200</v>
      </c>
      <c r="D1318" s="3" t="s">
        <v>12777</v>
      </c>
      <c r="E1318" s="2">
        <v>54</v>
      </c>
      <c r="F1318" s="4" t="s">
        <v>12778</v>
      </c>
      <c r="G1318" s="3" t="s">
        <v>12651</v>
      </c>
    </row>
    <row r="1319" spans="1:7" ht="45" x14ac:dyDescent="0.25">
      <c r="A1319" s="2">
        <f t="shared" si="20"/>
        <v>1318</v>
      </c>
      <c r="B1319" s="2" t="s">
        <v>15107</v>
      </c>
      <c r="C1319" s="2">
        <v>80253377</v>
      </c>
      <c r="D1319" s="3" t="s">
        <v>12785</v>
      </c>
      <c r="E1319" s="2">
        <v>54</v>
      </c>
      <c r="F1319" s="4" t="s">
        <v>12786</v>
      </c>
      <c r="G1319" s="3" t="s">
        <v>12651</v>
      </c>
    </row>
    <row r="1320" spans="1:7" ht="60" x14ac:dyDescent="0.25">
      <c r="A1320" s="2">
        <f t="shared" si="20"/>
        <v>1319</v>
      </c>
      <c r="B1320" s="2" t="s">
        <v>15107</v>
      </c>
      <c r="C1320" s="2">
        <v>80461738</v>
      </c>
      <c r="D1320" s="3" t="s">
        <v>12789</v>
      </c>
      <c r="E1320" s="2">
        <v>54</v>
      </c>
      <c r="F1320" s="4" t="s">
        <v>12790</v>
      </c>
      <c r="G1320" s="3" t="s">
        <v>12651</v>
      </c>
    </row>
    <row r="1321" spans="1:7" ht="45" x14ac:dyDescent="0.25">
      <c r="A1321" s="2">
        <f t="shared" si="20"/>
        <v>1320</v>
      </c>
      <c r="B1321" s="2" t="s">
        <v>15107</v>
      </c>
      <c r="C1321" s="2">
        <v>84420125</v>
      </c>
      <c r="D1321" s="3" t="s">
        <v>12811</v>
      </c>
      <c r="E1321" s="2">
        <v>54</v>
      </c>
      <c r="F1321" s="4" t="s">
        <v>12812</v>
      </c>
      <c r="G1321" s="3" t="s">
        <v>12651</v>
      </c>
    </row>
    <row r="1322" spans="1:7" ht="45" x14ac:dyDescent="0.25">
      <c r="A1322" s="2">
        <f t="shared" si="20"/>
        <v>1321</v>
      </c>
      <c r="B1322" s="2" t="s">
        <v>15107</v>
      </c>
      <c r="C1322" s="2">
        <v>84420407</v>
      </c>
      <c r="D1322" s="3" t="s">
        <v>12721</v>
      </c>
      <c r="E1322" s="2">
        <v>54</v>
      </c>
      <c r="F1322" s="4" t="s">
        <v>12813</v>
      </c>
      <c r="G1322" s="3" t="s">
        <v>12651</v>
      </c>
    </row>
    <row r="1323" spans="1:7" ht="45" x14ac:dyDescent="0.25">
      <c r="A1323" s="2">
        <f t="shared" si="20"/>
        <v>1322</v>
      </c>
      <c r="B1323" s="2" t="s">
        <v>15107</v>
      </c>
      <c r="C1323" s="2">
        <v>84429740</v>
      </c>
      <c r="D1323" s="3" t="s">
        <v>12814</v>
      </c>
      <c r="E1323" s="2">
        <v>54</v>
      </c>
      <c r="F1323" s="4" t="s">
        <v>12815</v>
      </c>
      <c r="G1323" s="3" t="s">
        <v>12651</v>
      </c>
    </row>
    <row r="1324" spans="1:7" ht="60" x14ac:dyDescent="0.25">
      <c r="A1324" s="2">
        <f t="shared" si="20"/>
        <v>1323</v>
      </c>
      <c r="B1324" s="2" t="s">
        <v>15107</v>
      </c>
      <c r="C1324" s="2">
        <v>84432761</v>
      </c>
      <c r="D1324" s="3" t="s">
        <v>12816</v>
      </c>
      <c r="E1324" s="2">
        <v>54</v>
      </c>
      <c r="F1324" s="4" t="s">
        <v>12817</v>
      </c>
      <c r="G1324" s="3" t="s">
        <v>12651</v>
      </c>
    </row>
    <row r="1325" spans="1:7" ht="45" x14ac:dyDescent="0.25">
      <c r="A1325" s="2">
        <f t="shared" si="20"/>
        <v>1324</v>
      </c>
      <c r="B1325" s="2" t="s">
        <v>15107</v>
      </c>
      <c r="C1325" s="2">
        <v>84608163</v>
      </c>
      <c r="D1325" s="3" t="s">
        <v>12818</v>
      </c>
      <c r="E1325" s="2">
        <v>54</v>
      </c>
      <c r="F1325" s="4" t="s">
        <v>12819</v>
      </c>
      <c r="G1325" s="3" t="s">
        <v>12651</v>
      </c>
    </row>
    <row r="1326" spans="1:7" ht="45" x14ac:dyDescent="0.25">
      <c r="A1326" s="2">
        <f t="shared" si="20"/>
        <v>1325</v>
      </c>
      <c r="B1326" s="2" t="s">
        <v>15107</v>
      </c>
      <c r="C1326" s="2">
        <v>84692648</v>
      </c>
      <c r="D1326" s="3" t="s">
        <v>12829</v>
      </c>
      <c r="E1326" s="2">
        <v>54</v>
      </c>
      <c r="F1326" s="4" t="s">
        <v>12830</v>
      </c>
      <c r="G1326" s="3" t="s">
        <v>12651</v>
      </c>
    </row>
    <row r="1327" spans="1:7" ht="60" x14ac:dyDescent="0.25">
      <c r="A1327" s="2">
        <f t="shared" si="20"/>
        <v>1326</v>
      </c>
      <c r="B1327" s="2" t="s">
        <v>15107</v>
      </c>
      <c r="C1327" s="2">
        <v>84809025</v>
      </c>
      <c r="D1327" s="3" t="s">
        <v>12841</v>
      </c>
      <c r="E1327" s="2">
        <v>54</v>
      </c>
      <c r="F1327" s="4" t="s">
        <v>12842</v>
      </c>
      <c r="G1327" s="3" t="s">
        <v>12651</v>
      </c>
    </row>
    <row r="1328" spans="1:7" ht="60" x14ac:dyDescent="0.25">
      <c r="A1328" s="2">
        <f t="shared" si="20"/>
        <v>1327</v>
      </c>
      <c r="B1328" s="2" t="s">
        <v>15107</v>
      </c>
      <c r="C1328" s="2">
        <v>84928134</v>
      </c>
      <c r="D1328" s="3" t="s">
        <v>12849</v>
      </c>
      <c r="E1328" s="2">
        <v>54</v>
      </c>
      <c r="F1328" s="4" t="s">
        <v>12850</v>
      </c>
      <c r="G1328" s="3" t="s">
        <v>12651</v>
      </c>
    </row>
    <row r="1329" spans="1:7" ht="45" x14ac:dyDescent="0.25">
      <c r="A1329" s="2">
        <f t="shared" si="20"/>
        <v>1328</v>
      </c>
      <c r="B1329" s="2" t="s">
        <v>15107</v>
      </c>
      <c r="C1329" s="2">
        <v>85010720</v>
      </c>
      <c r="D1329" s="3" t="s">
        <v>12853</v>
      </c>
      <c r="E1329" s="2">
        <v>54</v>
      </c>
      <c r="F1329" s="4" t="s">
        <v>12854</v>
      </c>
      <c r="G1329" s="3" t="s">
        <v>12651</v>
      </c>
    </row>
    <row r="1330" spans="1:7" ht="45" x14ac:dyDescent="0.25">
      <c r="A1330" s="2">
        <f t="shared" si="20"/>
        <v>1329</v>
      </c>
      <c r="B1330" s="2" t="s">
        <v>15107</v>
      </c>
      <c r="C1330" s="2">
        <v>85011144</v>
      </c>
      <c r="D1330" s="3" t="s">
        <v>12855</v>
      </c>
      <c r="E1330" s="2">
        <v>54</v>
      </c>
      <c r="F1330" s="4" t="s">
        <v>12856</v>
      </c>
      <c r="G1330" s="3" t="s">
        <v>12651</v>
      </c>
    </row>
    <row r="1331" spans="1:7" ht="45" x14ac:dyDescent="0.25">
      <c r="A1331" s="2">
        <f t="shared" si="20"/>
        <v>1330</v>
      </c>
      <c r="B1331" s="2" t="s">
        <v>15107</v>
      </c>
      <c r="C1331" s="2">
        <v>85015687</v>
      </c>
      <c r="D1331" s="3" t="s">
        <v>12857</v>
      </c>
      <c r="E1331" s="2">
        <v>54</v>
      </c>
      <c r="F1331" s="4" t="s">
        <v>12858</v>
      </c>
      <c r="G1331" s="3" t="s">
        <v>12651</v>
      </c>
    </row>
    <row r="1332" spans="1:7" ht="45" x14ac:dyDescent="0.25">
      <c r="A1332" s="2">
        <f t="shared" si="20"/>
        <v>1331</v>
      </c>
      <c r="B1332" s="2" t="s">
        <v>15107</v>
      </c>
      <c r="C1332" s="2">
        <v>85031562</v>
      </c>
      <c r="D1332" s="3" t="s">
        <v>12861</v>
      </c>
      <c r="E1332" s="2">
        <v>54</v>
      </c>
      <c r="F1332" s="4" t="s">
        <v>12862</v>
      </c>
      <c r="G1332" s="3" t="s">
        <v>12651</v>
      </c>
    </row>
    <row r="1333" spans="1:7" ht="45" x14ac:dyDescent="0.25">
      <c r="A1333" s="2">
        <f t="shared" si="20"/>
        <v>1332</v>
      </c>
      <c r="B1333" s="2" t="s">
        <v>15107</v>
      </c>
      <c r="C1333" s="2">
        <v>85034410</v>
      </c>
      <c r="D1333" s="3" t="s">
        <v>12425</v>
      </c>
      <c r="E1333" s="2">
        <v>54</v>
      </c>
      <c r="F1333" s="4" t="s">
        <v>12863</v>
      </c>
      <c r="G1333" s="3" t="s">
        <v>12651</v>
      </c>
    </row>
    <row r="1334" spans="1:7" ht="45" x14ac:dyDescent="0.25">
      <c r="A1334" s="2">
        <f t="shared" si="20"/>
        <v>1333</v>
      </c>
      <c r="B1334" s="2" t="s">
        <v>15107</v>
      </c>
      <c r="C1334" s="2">
        <v>85069472</v>
      </c>
      <c r="D1334" s="3" t="s">
        <v>12867</v>
      </c>
      <c r="E1334" s="2">
        <v>54</v>
      </c>
      <c r="F1334" s="4" t="s">
        <v>12868</v>
      </c>
      <c r="G1334" s="3" t="s">
        <v>12651</v>
      </c>
    </row>
    <row r="1335" spans="1:7" ht="45" x14ac:dyDescent="0.25">
      <c r="A1335" s="2">
        <f t="shared" si="20"/>
        <v>1334</v>
      </c>
      <c r="B1335" s="2" t="s">
        <v>15107</v>
      </c>
      <c r="C1335" s="2">
        <v>87265759</v>
      </c>
      <c r="D1335" s="3" t="s">
        <v>12874</v>
      </c>
      <c r="E1335" s="2">
        <v>54</v>
      </c>
      <c r="F1335" s="4" t="s">
        <v>12875</v>
      </c>
      <c r="G1335" s="3" t="s">
        <v>12651</v>
      </c>
    </row>
    <row r="1336" spans="1:7" ht="60" x14ac:dyDescent="0.25">
      <c r="A1336" s="2">
        <f t="shared" si="20"/>
        <v>1335</v>
      </c>
      <c r="B1336" s="2" t="s">
        <v>15107</v>
      </c>
      <c r="C1336" s="2">
        <v>87317459</v>
      </c>
      <c r="D1336" s="3" t="s">
        <v>12876</v>
      </c>
      <c r="E1336" s="2">
        <v>54</v>
      </c>
      <c r="F1336" s="4" t="s">
        <v>12877</v>
      </c>
      <c r="G1336" s="3" t="s">
        <v>12651</v>
      </c>
    </row>
    <row r="1337" spans="1:7" ht="45" x14ac:dyDescent="0.25">
      <c r="A1337" s="2">
        <f t="shared" si="20"/>
        <v>1336</v>
      </c>
      <c r="B1337" s="2" t="s">
        <v>15107</v>
      </c>
      <c r="C1337" s="2">
        <v>91156054</v>
      </c>
      <c r="D1337" s="3" t="s">
        <v>12665</v>
      </c>
      <c r="E1337" s="2">
        <v>54</v>
      </c>
      <c r="F1337" s="4" t="s">
        <v>12887</v>
      </c>
      <c r="G1337" s="3" t="s">
        <v>12651</v>
      </c>
    </row>
    <row r="1338" spans="1:7" ht="60" x14ac:dyDescent="0.25">
      <c r="A1338" s="2">
        <f t="shared" si="20"/>
        <v>1337</v>
      </c>
      <c r="B1338" s="2" t="s">
        <v>15107</v>
      </c>
      <c r="C1338" s="2">
        <v>91157413</v>
      </c>
      <c r="D1338" s="3" t="s">
        <v>12888</v>
      </c>
      <c r="E1338" s="2">
        <v>54</v>
      </c>
      <c r="F1338" s="4" t="s">
        <v>12889</v>
      </c>
      <c r="G1338" s="3" t="s">
        <v>12651</v>
      </c>
    </row>
    <row r="1339" spans="1:7" ht="45" x14ac:dyDescent="0.25">
      <c r="A1339" s="2">
        <f t="shared" si="20"/>
        <v>1338</v>
      </c>
      <c r="B1339" s="2" t="s">
        <v>15107</v>
      </c>
      <c r="C1339" s="2">
        <v>91164445</v>
      </c>
      <c r="D1339" s="3" t="s">
        <v>12895</v>
      </c>
      <c r="E1339" s="2">
        <v>54</v>
      </c>
      <c r="F1339" s="4" t="s">
        <v>12896</v>
      </c>
      <c r="G1339" s="3" t="s">
        <v>12651</v>
      </c>
    </row>
    <row r="1340" spans="1:7" ht="45" x14ac:dyDescent="0.25">
      <c r="A1340" s="2">
        <f t="shared" si="20"/>
        <v>1339</v>
      </c>
      <c r="B1340" s="2" t="s">
        <v>15107</v>
      </c>
      <c r="C1340" s="2">
        <v>91166034</v>
      </c>
      <c r="D1340" s="3" t="s">
        <v>12708</v>
      </c>
      <c r="E1340" s="2">
        <v>54</v>
      </c>
      <c r="F1340" s="4" t="s">
        <v>12898</v>
      </c>
      <c r="G1340" s="3" t="s">
        <v>12651</v>
      </c>
    </row>
    <row r="1341" spans="1:7" ht="45" x14ac:dyDescent="0.25">
      <c r="A1341" s="2">
        <f t="shared" si="20"/>
        <v>1340</v>
      </c>
      <c r="B1341" s="2" t="s">
        <v>15107</v>
      </c>
      <c r="C1341" s="2">
        <v>91166750</v>
      </c>
      <c r="D1341" s="3" t="s">
        <v>12899</v>
      </c>
      <c r="E1341" s="2">
        <v>54</v>
      </c>
      <c r="F1341" s="4" t="s">
        <v>12900</v>
      </c>
      <c r="G1341" s="3" t="s">
        <v>12651</v>
      </c>
    </row>
    <row r="1342" spans="1:7" ht="45" x14ac:dyDescent="0.25">
      <c r="A1342" s="2">
        <f t="shared" si="20"/>
        <v>1341</v>
      </c>
      <c r="B1342" s="2" t="s">
        <v>15107</v>
      </c>
      <c r="C1342" s="2">
        <v>91173364</v>
      </c>
      <c r="D1342" s="3" t="s">
        <v>12909</v>
      </c>
      <c r="E1342" s="2">
        <v>54</v>
      </c>
      <c r="F1342" s="4" t="s">
        <v>12910</v>
      </c>
      <c r="G1342" s="3" t="s">
        <v>12651</v>
      </c>
    </row>
    <row r="1343" spans="1:7" ht="45" x14ac:dyDescent="0.25">
      <c r="A1343" s="2">
        <f t="shared" si="20"/>
        <v>1342</v>
      </c>
      <c r="B1343" s="2" t="s">
        <v>15107</v>
      </c>
      <c r="C1343" s="2">
        <v>91173950</v>
      </c>
      <c r="D1343" s="3" t="s">
        <v>12811</v>
      </c>
      <c r="E1343" s="2">
        <v>54</v>
      </c>
      <c r="F1343" s="4" t="s">
        <v>12911</v>
      </c>
      <c r="G1343" s="3" t="s">
        <v>12651</v>
      </c>
    </row>
    <row r="1344" spans="1:7" ht="45" x14ac:dyDescent="0.25">
      <c r="A1344" s="2">
        <f t="shared" si="20"/>
        <v>1343</v>
      </c>
      <c r="B1344" s="2" t="s">
        <v>15107</v>
      </c>
      <c r="C1344" s="2">
        <v>91174367</v>
      </c>
      <c r="D1344" s="3" t="s">
        <v>12912</v>
      </c>
      <c r="E1344" s="2">
        <v>54</v>
      </c>
      <c r="F1344" s="4" t="s">
        <v>12913</v>
      </c>
      <c r="G1344" s="3" t="s">
        <v>12651</v>
      </c>
    </row>
    <row r="1345" spans="1:7" ht="60" x14ac:dyDescent="0.25">
      <c r="A1345" s="2">
        <f t="shared" si="20"/>
        <v>1344</v>
      </c>
      <c r="B1345" s="2" t="s">
        <v>15107</v>
      </c>
      <c r="C1345" s="2">
        <v>91174904</v>
      </c>
      <c r="D1345" s="3" t="s">
        <v>12914</v>
      </c>
      <c r="E1345" s="2">
        <v>54</v>
      </c>
      <c r="F1345" s="4" t="s">
        <v>12915</v>
      </c>
      <c r="G1345" s="3" t="s">
        <v>12651</v>
      </c>
    </row>
    <row r="1346" spans="1:7" ht="45" x14ac:dyDescent="0.25">
      <c r="A1346" s="2">
        <f t="shared" si="20"/>
        <v>1345</v>
      </c>
      <c r="B1346" s="2" t="s">
        <v>15107</v>
      </c>
      <c r="C1346" s="2">
        <v>91175979</v>
      </c>
      <c r="D1346" s="3" t="s">
        <v>12895</v>
      </c>
      <c r="E1346" s="2">
        <v>54</v>
      </c>
      <c r="F1346" s="4" t="s">
        <v>12916</v>
      </c>
      <c r="G1346" s="3" t="s">
        <v>12651</v>
      </c>
    </row>
    <row r="1347" spans="1:7" ht="45" x14ac:dyDescent="0.25">
      <c r="A1347" s="2">
        <f t="shared" si="20"/>
        <v>1346</v>
      </c>
      <c r="B1347" s="2" t="s">
        <v>15107</v>
      </c>
      <c r="C1347" s="2">
        <v>91192828</v>
      </c>
      <c r="D1347" s="3" t="s">
        <v>12665</v>
      </c>
      <c r="E1347" s="2">
        <v>54</v>
      </c>
      <c r="F1347" s="4" t="s">
        <v>12925</v>
      </c>
      <c r="G1347" s="3" t="s">
        <v>12651</v>
      </c>
    </row>
    <row r="1348" spans="1:7" ht="45" x14ac:dyDescent="0.25">
      <c r="A1348" s="2">
        <f t="shared" ref="A1348:A1411" si="21">A1347+1</f>
        <v>1347</v>
      </c>
      <c r="B1348" s="2" t="s">
        <v>15107</v>
      </c>
      <c r="C1348" s="2">
        <v>91194422</v>
      </c>
      <c r="D1348" s="3" t="s">
        <v>12930</v>
      </c>
      <c r="E1348" s="2">
        <v>54</v>
      </c>
      <c r="F1348" s="4" t="s">
        <v>12931</v>
      </c>
      <c r="G1348" s="3" t="s">
        <v>12651</v>
      </c>
    </row>
    <row r="1349" spans="1:7" ht="45" x14ac:dyDescent="0.25">
      <c r="A1349" s="2">
        <f t="shared" si="21"/>
        <v>1348</v>
      </c>
      <c r="B1349" s="2" t="s">
        <v>15107</v>
      </c>
      <c r="C1349" s="2">
        <v>91195962</v>
      </c>
      <c r="D1349" s="3" t="s">
        <v>12936</v>
      </c>
      <c r="E1349" s="2">
        <v>54</v>
      </c>
      <c r="F1349" s="4" t="s">
        <v>12937</v>
      </c>
      <c r="G1349" s="3" t="s">
        <v>12651</v>
      </c>
    </row>
    <row r="1350" spans="1:7" ht="45" x14ac:dyDescent="0.25">
      <c r="A1350" s="2">
        <f t="shared" si="21"/>
        <v>1349</v>
      </c>
      <c r="B1350" s="2" t="s">
        <v>15107</v>
      </c>
      <c r="C1350" s="2">
        <v>91196410</v>
      </c>
      <c r="D1350" s="3" t="s">
        <v>12938</v>
      </c>
      <c r="E1350" s="2">
        <v>54</v>
      </c>
      <c r="F1350" s="4" t="s">
        <v>12939</v>
      </c>
      <c r="G1350" s="3" t="s">
        <v>12651</v>
      </c>
    </row>
    <row r="1351" spans="1:7" ht="45" x14ac:dyDescent="0.25">
      <c r="A1351" s="2">
        <f t="shared" si="21"/>
        <v>1350</v>
      </c>
      <c r="B1351" s="2" t="s">
        <v>15107</v>
      </c>
      <c r="C1351" s="2">
        <v>91196896</v>
      </c>
      <c r="D1351" s="3" t="s">
        <v>12940</v>
      </c>
      <c r="E1351" s="2">
        <v>54</v>
      </c>
      <c r="F1351" s="4" t="s">
        <v>12941</v>
      </c>
      <c r="G1351" s="3" t="s">
        <v>12651</v>
      </c>
    </row>
    <row r="1352" spans="1:7" ht="60" x14ac:dyDescent="0.25">
      <c r="A1352" s="2">
        <f t="shared" si="21"/>
        <v>1351</v>
      </c>
      <c r="B1352" s="2" t="s">
        <v>15107</v>
      </c>
      <c r="C1352" s="2">
        <v>91552853</v>
      </c>
      <c r="D1352" s="3" t="s">
        <v>12964</v>
      </c>
      <c r="E1352" s="2">
        <v>54</v>
      </c>
      <c r="F1352" s="4" t="s">
        <v>12965</v>
      </c>
      <c r="G1352" s="3" t="s">
        <v>12651</v>
      </c>
    </row>
    <row r="1353" spans="1:7" ht="45" x14ac:dyDescent="0.25">
      <c r="A1353" s="2">
        <f t="shared" si="21"/>
        <v>1352</v>
      </c>
      <c r="B1353" s="2" t="s">
        <v>15107</v>
      </c>
      <c r="C1353" s="2">
        <v>91553080</v>
      </c>
      <c r="D1353" s="3" t="s">
        <v>12966</v>
      </c>
      <c r="E1353" s="2">
        <v>54</v>
      </c>
      <c r="F1353" s="4" t="s">
        <v>12967</v>
      </c>
      <c r="G1353" s="3" t="s">
        <v>12651</v>
      </c>
    </row>
    <row r="1354" spans="1:7" ht="60" x14ac:dyDescent="0.25">
      <c r="A1354" s="2">
        <f t="shared" si="21"/>
        <v>1353</v>
      </c>
      <c r="B1354" s="2" t="s">
        <v>15107</v>
      </c>
      <c r="C1354" s="2">
        <v>91553802</v>
      </c>
      <c r="D1354" s="3" t="s">
        <v>12972</v>
      </c>
      <c r="E1354" s="2">
        <v>54</v>
      </c>
      <c r="F1354" s="4" t="s">
        <v>12973</v>
      </c>
      <c r="G1354" s="3" t="s">
        <v>12651</v>
      </c>
    </row>
    <row r="1355" spans="1:7" ht="60" x14ac:dyDescent="0.25">
      <c r="A1355" s="2">
        <f t="shared" si="21"/>
        <v>1354</v>
      </c>
      <c r="B1355" s="2" t="s">
        <v>15107</v>
      </c>
      <c r="C1355" s="2">
        <v>91556432</v>
      </c>
      <c r="D1355" s="3" t="s">
        <v>12991</v>
      </c>
      <c r="E1355" s="2">
        <v>54</v>
      </c>
      <c r="F1355" s="4" t="s">
        <v>12992</v>
      </c>
      <c r="G1355" s="3" t="s">
        <v>12651</v>
      </c>
    </row>
    <row r="1356" spans="1:7" ht="45" x14ac:dyDescent="0.25">
      <c r="A1356" s="2">
        <f t="shared" si="21"/>
        <v>1355</v>
      </c>
      <c r="B1356" s="2" t="s">
        <v>15107</v>
      </c>
      <c r="C1356" s="2">
        <v>91945407</v>
      </c>
      <c r="D1356" s="3" t="s">
        <v>12995</v>
      </c>
      <c r="E1356" s="2">
        <v>54</v>
      </c>
      <c r="F1356" s="4" t="s">
        <v>12996</v>
      </c>
      <c r="G1356" s="3" t="s">
        <v>12651</v>
      </c>
    </row>
    <row r="1357" spans="1:7" ht="60" x14ac:dyDescent="0.25">
      <c r="A1357" s="2">
        <f t="shared" si="21"/>
        <v>1356</v>
      </c>
      <c r="B1357" s="2" t="s">
        <v>15107</v>
      </c>
      <c r="C1357" s="2">
        <v>91958896</v>
      </c>
      <c r="D1357" s="3" t="s">
        <v>13010</v>
      </c>
      <c r="E1357" s="2">
        <v>54</v>
      </c>
      <c r="F1357" s="4" t="s">
        <v>13011</v>
      </c>
      <c r="G1357" s="3" t="s">
        <v>12651</v>
      </c>
    </row>
    <row r="1358" spans="1:7" ht="45" x14ac:dyDescent="0.25">
      <c r="A1358" s="2">
        <f t="shared" si="21"/>
        <v>1357</v>
      </c>
      <c r="B1358" s="2" t="s">
        <v>15107</v>
      </c>
      <c r="C1358" s="2">
        <v>91960188</v>
      </c>
      <c r="D1358" s="3" t="s">
        <v>13018</v>
      </c>
      <c r="E1358" s="2">
        <v>54</v>
      </c>
      <c r="F1358" s="4" t="s">
        <v>13019</v>
      </c>
      <c r="G1358" s="3" t="s">
        <v>12651</v>
      </c>
    </row>
    <row r="1359" spans="1:7" ht="45" x14ac:dyDescent="0.25">
      <c r="A1359" s="2">
        <f t="shared" si="21"/>
        <v>1358</v>
      </c>
      <c r="B1359" s="2" t="s">
        <v>15107</v>
      </c>
      <c r="C1359" s="2">
        <v>91962664</v>
      </c>
      <c r="D1359" s="3" t="s">
        <v>12825</v>
      </c>
      <c r="E1359" s="2">
        <v>54</v>
      </c>
      <c r="F1359" s="4" t="s">
        <v>13032</v>
      </c>
      <c r="G1359" s="3" t="s">
        <v>12651</v>
      </c>
    </row>
    <row r="1360" spans="1:7" ht="45" x14ac:dyDescent="0.25">
      <c r="A1360" s="2">
        <f t="shared" si="21"/>
        <v>1359</v>
      </c>
      <c r="B1360" s="2" t="s">
        <v>15107</v>
      </c>
      <c r="C1360" s="2">
        <v>91991739</v>
      </c>
      <c r="D1360" s="3" t="s">
        <v>13067</v>
      </c>
      <c r="E1360" s="2">
        <v>54</v>
      </c>
      <c r="F1360" s="4" t="s">
        <v>13068</v>
      </c>
      <c r="G1360" s="3" t="s">
        <v>12651</v>
      </c>
    </row>
    <row r="1361" spans="1:7" ht="45" x14ac:dyDescent="0.25">
      <c r="A1361" s="2">
        <f t="shared" si="21"/>
        <v>1360</v>
      </c>
      <c r="B1361" s="2" t="s">
        <v>15107</v>
      </c>
      <c r="C1361" s="2">
        <v>91995165</v>
      </c>
      <c r="D1361" s="3" t="s">
        <v>13072</v>
      </c>
      <c r="E1361" s="2">
        <v>54</v>
      </c>
      <c r="F1361" s="4" t="s">
        <v>13073</v>
      </c>
      <c r="G1361" s="3" t="s">
        <v>12651</v>
      </c>
    </row>
    <row r="1362" spans="1:7" ht="45" x14ac:dyDescent="0.25">
      <c r="A1362" s="2">
        <f t="shared" si="21"/>
        <v>1361</v>
      </c>
      <c r="B1362" s="2" t="s">
        <v>15107</v>
      </c>
      <c r="C1362" s="2">
        <v>91995494</v>
      </c>
      <c r="D1362" s="3" t="s">
        <v>12669</v>
      </c>
      <c r="E1362" s="2">
        <v>54</v>
      </c>
      <c r="F1362" s="4" t="s">
        <v>13074</v>
      </c>
      <c r="G1362" s="3" t="s">
        <v>12651</v>
      </c>
    </row>
    <row r="1363" spans="1:7" ht="45" x14ac:dyDescent="0.25">
      <c r="A1363" s="2">
        <f t="shared" si="21"/>
        <v>1362</v>
      </c>
      <c r="B1363" s="2" t="s">
        <v>15107</v>
      </c>
      <c r="C1363" s="2">
        <v>92085601</v>
      </c>
      <c r="D1363" s="3" t="s">
        <v>13084</v>
      </c>
      <c r="E1363" s="2">
        <v>54</v>
      </c>
      <c r="F1363" s="4" t="s">
        <v>13085</v>
      </c>
      <c r="G1363" s="3" t="s">
        <v>12651</v>
      </c>
    </row>
    <row r="1364" spans="1:7" ht="45" x14ac:dyDescent="0.25">
      <c r="A1364" s="2">
        <f t="shared" si="21"/>
        <v>1363</v>
      </c>
      <c r="B1364" s="2" t="s">
        <v>15107</v>
      </c>
      <c r="C1364" s="2">
        <v>92086814</v>
      </c>
      <c r="D1364" s="3" t="s">
        <v>13086</v>
      </c>
      <c r="E1364" s="2">
        <v>54</v>
      </c>
      <c r="F1364" s="4" t="s">
        <v>13087</v>
      </c>
      <c r="G1364" s="3" t="s">
        <v>12651</v>
      </c>
    </row>
    <row r="1365" spans="1:7" ht="45" x14ac:dyDescent="0.25">
      <c r="A1365" s="2">
        <f t="shared" si="21"/>
        <v>1364</v>
      </c>
      <c r="B1365" s="2" t="s">
        <v>15107</v>
      </c>
      <c r="C1365" s="2">
        <v>92087050</v>
      </c>
      <c r="D1365" s="3" t="s">
        <v>13088</v>
      </c>
      <c r="E1365" s="2">
        <v>54</v>
      </c>
      <c r="F1365" s="4" t="s">
        <v>13089</v>
      </c>
      <c r="G1365" s="3" t="s">
        <v>12651</v>
      </c>
    </row>
    <row r="1366" spans="1:7" ht="45" x14ac:dyDescent="0.25">
      <c r="A1366" s="2">
        <f t="shared" si="21"/>
        <v>1365</v>
      </c>
      <c r="B1366" s="2" t="s">
        <v>15107</v>
      </c>
      <c r="C1366" s="2">
        <v>92094643</v>
      </c>
      <c r="D1366" s="3" t="s">
        <v>13115</v>
      </c>
      <c r="E1366" s="2">
        <v>54</v>
      </c>
      <c r="F1366" s="4" t="s">
        <v>13116</v>
      </c>
      <c r="G1366" s="3" t="s">
        <v>12651</v>
      </c>
    </row>
    <row r="1367" spans="1:7" ht="45" x14ac:dyDescent="0.25">
      <c r="A1367" s="2">
        <f t="shared" si="21"/>
        <v>1366</v>
      </c>
      <c r="B1367" s="2" t="s">
        <v>15107</v>
      </c>
      <c r="C1367" s="2">
        <v>92155455</v>
      </c>
      <c r="D1367" s="3" t="s">
        <v>12699</v>
      </c>
      <c r="E1367" s="2">
        <v>54</v>
      </c>
      <c r="F1367" s="4" t="s">
        <v>13117</v>
      </c>
      <c r="G1367" s="3" t="s">
        <v>12651</v>
      </c>
    </row>
    <row r="1368" spans="1:7" ht="45" x14ac:dyDescent="0.25">
      <c r="A1368" s="2">
        <f t="shared" si="21"/>
        <v>1367</v>
      </c>
      <c r="B1368" s="2" t="s">
        <v>15107</v>
      </c>
      <c r="C1368" s="2">
        <v>92155664</v>
      </c>
      <c r="D1368" s="3" t="s">
        <v>13118</v>
      </c>
      <c r="E1368" s="2">
        <v>54</v>
      </c>
      <c r="F1368" s="4" t="s">
        <v>13119</v>
      </c>
      <c r="G1368" s="3" t="s">
        <v>12651</v>
      </c>
    </row>
    <row r="1369" spans="1:7" ht="45" x14ac:dyDescent="0.25">
      <c r="A1369" s="2">
        <f t="shared" si="21"/>
        <v>1368</v>
      </c>
      <c r="B1369" s="2" t="s">
        <v>15107</v>
      </c>
      <c r="C1369" s="2">
        <v>92155930</v>
      </c>
      <c r="D1369" s="3" t="s">
        <v>12281</v>
      </c>
      <c r="E1369" s="2">
        <v>54</v>
      </c>
      <c r="F1369" s="4" t="s">
        <v>13120</v>
      </c>
      <c r="G1369" s="3" t="s">
        <v>12651</v>
      </c>
    </row>
    <row r="1370" spans="1:7" ht="45" x14ac:dyDescent="0.25">
      <c r="A1370" s="2">
        <f t="shared" si="21"/>
        <v>1369</v>
      </c>
      <c r="B1370" s="2" t="s">
        <v>15107</v>
      </c>
      <c r="C1370" s="2">
        <v>92156072</v>
      </c>
      <c r="D1370" s="3" t="s">
        <v>13121</v>
      </c>
      <c r="E1370" s="2">
        <v>54</v>
      </c>
      <c r="F1370" s="4" t="s">
        <v>13122</v>
      </c>
      <c r="G1370" s="3" t="s">
        <v>12651</v>
      </c>
    </row>
    <row r="1371" spans="1:7" ht="45" x14ac:dyDescent="0.25">
      <c r="A1371" s="2">
        <f t="shared" si="21"/>
        <v>1370</v>
      </c>
      <c r="B1371" s="2" t="s">
        <v>15107</v>
      </c>
      <c r="C1371" s="2">
        <v>92156244</v>
      </c>
      <c r="D1371" s="3" t="s">
        <v>12281</v>
      </c>
      <c r="E1371" s="2">
        <v>54</v>
      </c>
      <c r="F1371" s="4" t="s">
        <v>13123</v>
      </c>
      <c r="G1371" s="3" t="s">
        <v>12651</v>
      </c>
    </row>
    <row r="1372" spans="1:7" ht="45" x14ac:dyDescent="0.25">
      <c r="A1372" s="2">
        <f t="shared" si="21"/>
        <v>1371</v>
      </c>
      <c r="B1372" s="2" t="s">
        <v>15107</v>
      </c>
      <c r="C1372" s="2">
        <v>92156344</v>
      </c>
      <c r="D1372" s="3" t="s">
        <v>13124</v>
      </c>
      <c r="E1372" s="2">
        <v>54</v>
      </c>
      <c r="F1372" s="4" t="s">
        <v>13125</v>
      </c>
      <c r="G1372" s="3" t="s">
        <v>12651</v>
      </c>
    </row>
    <row r="1373" spans="1:7" ht="45" x14ac:dyDescent="0.25">
      <c r="A1373" s="2">
        <f t="shared" si="21"/>
        <v>1372</v>
      </c>
      <c r="B1373" s="2" t="s">
        <v>15107</v>
      </c>
      <c r="C1373" s="2">
        <v>92156461</v>
      </c>
      <c r="D1373" s="3" t="s">
        <v>13126</v>
      </c>
      <c r="E1373" s="2">
        <v>54</v>
      </c>
      <c r="F1373" s="4" t="s">
        <v>13127</v>
      </c>
      <c r="G1373" s="3" t="s">
        <v>12651</v>
      </c>
    </row>
    <row r="1374" spans="1:7" ht="45" x14ac:dyDescent="0.25">
      <c r="A1374" s="2">
        <f t="shared" si="21"/>
        <v>1373</v>
      </c>
      <c r="B1374" s="2" t="s">
        <v>15107</v>
      </c>
      <c r="C1374" s="2">
        <v>92167234</v>
      </c>
      <c r="D1374" s="3" t="s">
        <v>13136</v>
      </c>
      <c r="E1374" s="2">
        <v>54</v>
      </c>
      <c r="F1374" s="4" t="s">
        <v>13137</v>
      </c>
      <c r="G1374" s="3" t="s">
        <v>12651</v>
      </c>
    </row>
    <row r="1375" spans="1:7" ht="60" x14ac:dyDescent="0.25">
      <c r="A1375" s="2">
        <f t="shared" si="21"/>
        <v>1374</v>
      </c>
      <c r="B1375" s="2" t="s">
        <v>15107</v>
      </c>
      <c r="C1375" s="2">
        <v>92402511</v>
      </c>
      <c r="D1375" s="3" t="s">
        <v>13188</v>
      </c>
      <c r="E1375" s="2">
        <v>54</v>
      </c>
      <c r="F1375" s="4" t="s">
        <v>13189</v>
      </c>
      <c r="G1375" s="3" t="s">
        <v>12651</v>
      </c>
    </row>
    <row r="1376" spans="1:7" ht="45" x14ac:dyDescent="0.25">
      <c r="A1376" s="2">
        <f t="shared" si="21"/>
        <v>1375</v>
      </c>
      <c r="B1376" s="2" t="s">
        <v>15107</v>
      </c>
      <c r="C1376" s="2">
        <v>92588306</v>
      </c>
      <c r="D1376" s="3" t="s">
        <v>13212</v>
      </c>
      <c r="E1376" s="2">
        <v>54</v>
      </c>
      <c r="F1376" s="4" t="s">
        <v>13213</v>
      </c>
      <c r="G1376" s="3" t="s">
        <v>12651</v>
      </c>
    </row>
    <row r="1377" spans="1:7" ht="45" x14ac:dyDescent="0.25">
      <c r="A1377" s="2">
        <f t="shared" si="21"/>
        <v>1376</v>
      </c>
      <c r="B1377" s="2" t="s">
        <v>15107</v>
      </c>
      <c r="C1377" s="2">
        <v>92589939</v>
      </c>
      <c r="D1377" s="3" t="s">
        <v>12746</v>
      </c>
      <c r="E1377" s="2">
        <v>54</v>
      </c>
      <c r="F1377" s="4" t="s">
        <v>13218</v>
      </c>
      <c r="G1377" s="3" t="s">
        <v>12651</v>
      </c>
    </row>
    <row r="1378" spans="1:7" ht="45" x14ac:dyDescent="0.25">
      <c r="A1378" s="2">
        <f t="shared" si="21"/>
        <v>1377</v>
      </c>
      <c r="B1378" s="2" t="s">
        <v>15107</v>
      </c>
      <c r="C1378" s="2">
        <v>92590517</v>
      </c>
      <c r="D1378" s="3" t="s">
        <v>13221</v>
      </c>
      <c r="E1378" s="2">
        <v>54</v>
      </c>
      <c r="F1378" s="4" t="s">
        <v>13222</v>
      </c>
      <c r="G1378" s="3" t="s">
        <v>12651</v>
      </c>
    </row>
    <row r="1379" spans="1:7" ht="45" x14ac:dyDescent="0.25">
      <c r="A1379" s="2">
        <f t="shared" si="21"/>
        <v>1378</v>
      </c>
      <c r="B1379" s="2" t="s">
        <v>15107</v>
      </c>
      <c r="C1379" s="2">
        <v>92595520</v>
      </c>
      <c r="D1379" s="3" t="s">
        <v>13231</v>
      </c>
      <c r="E1379" s="2">
        <v>54</v>
      </c>
      <c r="F1379" s="4" t="s">
        <v>13232</v>
      </c>
      <c r="G1379" s="3" t="s">
        <v>12651</v>
      </c>
    </row>
    <row r="1380" spans="1:7" ht="45" x14ac:dyDescent="0.25">
      <c r="A1380" s="2">
        <f t="shared" si="21"/>
        <v>1379</v>
      </c>
      <c r="B1380" s="2" t="s">
        <v>15107</v>
      </c>
      <c r="C1380" s="2">
        <v>92596798</v>
      </c>
      <c r="D1380" s="3" t="s">
        <v>13239</v>
      </c>
      <c r="E1380" s="2">
        <v>54</v>
      </c>
      <c r="F1380" s="4" t="s">
        <v>13240</v>
      </c>
      <c r="G1380" s="3" t="s">
        <v>12651</v>
      </c>
    </row>
    <row r="1381" spans="1:7" ht="45" x14ac:dyDescent="0.25">
      <c r="A1381" s="2">
        <f t="shared" si="21"/>
        <v>1380</v>
      </c>
      <c r="B1381" s="2" t="s">
        <v>15107</v>
      </c>
      <c r="C1381" s="2">
        <v>92598223</v>
      </c>
      <c r="D1381" s="3" t="s">
        <v>13245</v>
      </c>
      <c r="E1381" s="2">
        <v>54</v>
      </c>
      <c r="F1381" s="4" t="s">
        <v>13246</v>
      </c>
      <c r="G1381" s="3" t="s">
        <v>12651</v>
      </c>
    </row>
    <row r="1382" spans="1:7" ht="45" x14ac:dyDescent="0.25">
      <c r="A1382" s="2">
        <f t="shared" si="21"/>
        <v>1381</v>
      </c>
      <c r="B1382" s="2" t="s">
        <v>15107</v>
      </c>
      <c r="C1382" s="2">
        <v>92602965</v>
      </c>
      <c r="D1382" s="3" t="s">
        <v>13255</v>
      </c>
      <c r="E1382" s="2">
        <v>54</v>
      </c>
      <c r="F1382" s="4" t="s">
        <v>13256</v>
      </c>
      <c r="G1382" s="3" t="s">
        <v>12651</v>
      </c>
    </row>
    <row r="1383" spans="1:7" ht="45" x14ac:dyDescent="0.25">
      <c r="A1383" s="2">
        <f t="shared" si="21"/>
        <v>1382</v>
      </c>
      <c r="B1383" s="2" t="s">
        <v>15107</v>
      </c>
      <c r="C1383" s="2">
        <v>92603290</v>
      </c>
      <c r="D1383" s="3" t="s">
        <v>13259</v>
      </c>
      <c r="E1383" s="2">
        <v>54</v>
      </c>
      <c r="F1383" s="4" t="s">
        <v>13260</v>
      </c>
      <c r="G1383" s="3" t="s">
        <v>12651</v>
      </c>
    </row>
    <row r="1384" spans="1:7" ht="45" x14ac:dyDescent="0.25">
      <c r="A1384" s="2">
        <f t="shared" si="21"/>
        <v>1383</v>
      </c>
      <c r="B1384" s="2" t="s">
        <v>15107</v>
      </c>
      <c r="C1384" s="2">
        <v>92606960</v>
      </c>
      <c r="D1384" s="3" t="s">
        <v>13273</v>
      </c>
      <c r="E1384" s="2">
        <v>54</v>
      </c>
      <c r="F1384" s="4" t="s">
        <v>13274</v>
      </c>
      <c r="G1384" s="3" t="s">
        <v>12651</v>
      </c>
    </row>
    <row r="1385" spans="1:7" ht="45" x14ac:dyDescent="0.25">
      <c r="A1385" s="2">
        <f t="shared" si="21"/>
        <v>1384</v>
      </c>
      <c r="B1385" s="2" t="s">
        <v>15107</v>
      </c>
      <c r="C1385" s="2">
        <v>92717095</v>
      </c>
      <c r="D1385" s="3" t="s">
        <v>13277</v>
      </c>
      <c r="E1385" s="2">
        <v>54</v>
      </c>
      <c r="F1385" s="4" t="s">
        <v>13278</v>
      </c>
      <c r="G1385" s="3" t="s">
        <v>12651</v>
      </c>
    </row>
    <row r="1386" spans="1:7" ht="45" x14ac:dyDescent="0.25">
      <c r="A1386" s="2">
        <f t="shared" si="21"/>
        <v>1385</v>
      </c>
      <c r="B1386" s="2" t="s">
        <v>15107</v>
      </c>
      <c r="C1386" s="2">
        <v>92718098</v>
      </c>
      <c r="D1386" s="3" t="s">
        <v>13282</v>
      </c>
      <c r="E1386" s="2">
        <v>54</v>
      </c>
      <c r="F1386" s="4" t="s">
        <v>13283</v>
      </c>
      <c r="G1386" s="3" t="s">
        <v>12651</v>
      </c>
    </row>
    <row r="1387" spans="1:7" ht="45" x14ac:dyDescent="0.25">
      <c r="A1387" s="2">
        <f t="shared" si="21"/>
        <v>1386</v>
      </c>
      <c r="B1387" s="2" t="s">
        <v>15107</v>
      </c>
      <c r="C1387" s="2">
        <v>92722367</v>
      </c>
      <c r="D1387" s="3" t="s">
        <v>13293</v>
      </c>
      <c r="E1387" s="2">
        <v>54</v>
      </c>
      <c r="F1387" s="4" t="s">
        <v>13294</v>
      </c>
      <c r="G1387" s="3" t="s">
        <v>12651</v>
      </c>
    </row>
    <row r="1388" spans="1:7" ht="45" x14ac:dyDescent="0.25">
      <c r="A1388" s="2">
        <f t="shared" si="21"/>
        <v>1387</v>
      </c>
      <c r="B1388" s="2" t="s">
        <v>15107</v>
      </c>
      <c r="C1388" s="2">
        <v>92724124</v>
      </c>
      <c r="D1388" s="3" t="s">
        <v>13185</v>
      </c>
      <c r="E1388" s="2">
        <v>54</v>
      </c>
      <c r="F1388" s="4" t="s">
        <v>13295</v>
      </c>
      <c r="G1388" s="3" t="s">
        <v>12651</v>
      </c>
    </row>
    <row r="1389" spans="1:7" ht="45" x14ac:dyDescent="0.25">
      <c r="A1389" s="2">
        <f t="shared" si="21"/>
        <v>1388</v>
      </c>
      <c r="B1389" s="2" t="s">
        <v>15107</v>
      </c>
      <c r="C1389" s="2">
        <v>92724283</v>
      </c>
      <c r="D1389" s="3" t="s">
        <v>13296</v>
      </c>
      <c r="E1389" s="2">
        <v>54</v>
      </c>
      <c r="F1389" s="4" t="s">
        <v>13297</v>
      </c>
      <c r="G1389" s="3" t="s">
        <v>12651</v>
      </c>
    </row>
    <row r="1390" spans="1:7" ht="45" x14ac:dyDescent="0.25">
      <c r="A1390" s="2">
        <f t="shared" si="21"/>
        <v>1389</v>
      </c>
      <c r="B1390" s="2" t="s">
        <v>15107</v>
      </c>
      <c r="C1390" s="2">
        <v>92726518</v>
      </c>
      <c r="D1390" s="3" t="s">
        <v>13298</v>
      </c>
      <c r="E1390" s="2">
        <v>54</v>
      </c>
      <c r="F1390" s="4" t="s">
        <v>13299</v>
      </c>
      <c r="G1390" s="3" t="s">
        <v>12651</v>
      </c>
    </row>
    <row r="1391" spans="1:7" ht="45" x14ac:dyDescent="0.25">
      <c r="A1391" s="2">
        <f t="shared" si="21"/>
        <v>1390</v>
      </c>
      <c r="B1391" s="2" t="s">
        <v>15107</v>
      </c>
      <c r="C1391" s="2">
        <v>92770308</v>
      </c>
      <c r="D1391" s="3" t="s">
        <v>13302</v>
      </c>
      <c r="E1391" s="2">
        <v>54</v>
      </c>
      <c r="F1391" s="4" t="s">
        <v>13303</v>
      </c>
      <c r="G1391" s="3" t="s">
        <v>12651</v>
      </c>
    </row>
    <row r="1392" spans="1:7" ht="45" x14ac:dyDescent="0.25">
      <c r="A1392" s="2">
        <f t="shared" si="21"/>
        <v>1391</v>
      </c>
      <c r="B1392" s="2" t="s">
        <v>15107</v>
      </c>
      <c r="C1392" s="2">
        <v>92771300</v>
      </c>
      <c r="D1392" s="3" t="s">
        <v>13305</v>
      </c>
      <c r="E1392" s="2">
        <v>54</v>
      </c>
      <c r="F1392" s="4" t="s">
        <v>13306</v>
      </c>
      <c r="G1392" s="3" t="s">
        <v>12651</v>
      </c>
    </row>
    <row r="1393" spans="1:7" ht="45" x14ac:dyDescent="0.25">
      <c r="A1393" s="2">
        <f t="shared" si="21"/>
        <v>1392</v>
      </c>
      <c r="B1393" s="2" t="s">
        <v>15107</v>
      </c>
      <c r="C1393" s="2">
        <v>93496962</v>
      </c>
      <c r="D1393" s="3" t="s">
        <v>13314</v>
      </c>
      <c r="E1393" s="2">
        <v>54</v>
      </c>
      <c r="F1393" s="4" t="s">
        <v>13315</v>
      </c>
      <c r="G1393" s="3" t="s">
        <v>12651</v>
      </c>
    </row>
    <row r="1394" spans="1:7" ht="45" x14ac:dyDescent="0.25">
      <c r="A1394" s="2">
        <f t="shared" si="21"/>
        <v>1393</v>
      </c>
      <c r="B1394" s="2" t="s">
        <v>15107</v>
      </c>
      <c r="C1394" s="2">
        <v>93508487</v>
      </c>
      <c r="D1394" s="3" t="s">
        <v>13321</v>
      </c>
      <c r="E1394" s="2">
        <v>54</v>
      </c>
      <c r="F1394" s="4" t="s">
        <v>13322</v>
      </c>
      <c r="G1394" s="3" t="s">
        <v>12651</v>
      </c>
    </row>
    <row r="1395" spans="1:7" ht="60" x14ac:dyDescent="0.25">
      <c r="A1395" s="2">
        <f t="shared" si="21"/>
        <v>1394</v>
      </c>
      <c r="B1395" s="2" t="s">
        <v>15107</v>
      </c>
      <c r="C1395" s="2">
        <v>93512578</v>
      </c>
      <c r="D1395" s="3" t="s">
        <v>13326</v>
      </c>
      <c r="E1395" s="2">
        <v>54</v>
      </c>
      <c r="F1395" s="4" t="s">
        <v>13327</v>
      </c>
      <c r="G1395" s="3" t="s">
        <v>12651</v>
      </c>
    </row>
    <row r="1396" spans="1:7" ht="45" x14ac:dyDescent="0.25">
      <c r="A1396" s="2">
        <f t="shared" si="21"/>
        <v>1395</v>
      </c>
      <c r="B1396" s="2" t="s">
        <v>15107</v>
      </c>
      <c r="C1396" s="2">
        <v>93513197</v>
      </c>
      <c r="D1396" s="3" t="s">
        <v>12716</v>
      </c>
      <c r="E1396" s="2">
        <v>54</v>
      </c>
      <c r="F1396" s="4" t="s">
        <v>13330</v>
      </c>
      <c r="G1396" s="3" t="s">
        <v>12651</v>
      </c>
    </row>
    <row r="1397" spans="1:7" ht="45" x14ac:dyDescent="0.25">
      <c r="A1397" s="2">
        <f t="shared" si="21"/>
        <v>1396</v>
      </c>
      <c r="B1397" s="2" t="s">
        <v>15107</v>
      </c>
      <c r="C1397" s="2">
        <v>93515874</v>
      </c>
      <c r="D1397" s="3" t="s">
        <v>13336</v>
      </c>
      <c r="E1397" s="2">
        <v>54</v>
      </c>
      <c r="F1397" s="4" t="s">
        <v>13337</v>
      </c>
      <c r="G1397" s="3" t="s">
        <v>12651</v>
      </c>
    </row>
    <row r="1398" spans="1:7" ht="45" x14ac:dyDescent="0.25">
      <c r="A1398" s="2">
        <f t="shared" si="21"/>
        <v>1397</v>
      </c>
      <c r="B1398" s="2" t="s">
        <v>15107</v>
      </c>
      <c r="C1398" s="2">
        <v>93516017</v>
      </c>
      <c r="D1398" s="3" t="s">
        <v>13338</v>
      </c>
      <c r="E1398" s="2">
        <v>54</v>
      </c>
      <c r="F1398" s="4" t="s">
        <v>13339</v>
      </c>
      <c r="G1398" s="3" t="s">
        <v>12651</v>
      </c>
    </row>
    <row r="1399" spans="1:7" ht="45" x14ac:dyDescent="0.25">
      <c r="A1399" s="2">
        <f t="shared" si="21"/>
        <v>1398</v>
      </c>
      <c r="B1399" s="2" t="s">
        <v>15107</v>
      </c>
      <c r="C1399" s="2">
        <v>93539172</v>
      </c>
      <c r="D1399" s="3" t="s">
        <v>12987</v>
      </c>
      <c r="E1399" s="2">
        <v>54</v>
      </c>
      <c r="F1399" s="4" t="s">
        <v>13342</v>
      </c>
      <c r="G1399" s="3" t="s">
        <v>12651</v>
      </c>
    </row>
    <row r="1400" spans="1:7" ht="45" x14ac:dyDescent="0.25">
      <c r="A1400" s="2">
        <f t="shared" si="21"/>
        <v>1399</v>
      </c>
      <c r="B1400" s="2" t="s">
        <v>15107</v>
      </c>
      <c r="C1400" s="2">
        <v>93557028</v>
      </c>
      <c r="D1400" s="3" t="s">
        <v>13349</v>
      </c>
      <c r="E1400" s="2">
        <v>54</v>
      </c>
      <c r="F1400" s="4" t="s">
        <v>13350</v>
      </c>
      <c r="G1400" s="3" t="s">
        <v>12651</v>
      </c>
    </row>
    <row r="1401" spans="1:7" ht="45" x14ac:dyDescent="0.25">
      <c r="A1401" s="2">
        <f t="shared" si="21"/>
        <v>1400</v>
      </c>
      <c r="B1401" s="2" t="s">
        <v>15107</v>
      </c>
      <c r="C1401" s="2">
        <v>93565084</v>
      </c>
      <c r="D1401" s="3" t="s">
        <v>13241</v>
      </c>
      <c r="E1401" s="2">
        <v>54</v>
      </c>
      <c r="F1401" s="4" t="s">
        <v>13381</v>
      </c>
      <c r="G1401" s="3" t="s">
        <v>12651</v>
      </c>
    </row>
    <row r="1402" spans="1:7" ht="45" x14ac:dyDescent="0.25">
      <c r="A1402" s="2">
        <f t="shared" si="21"/>
        <v>1401</v>
      </c>
      <c r="B1402" s="2" t="s">
        <v>15107</v>
      </c>
      <c r="C1402" s="2">
        <v>93566034</v>
      </c>
      <c r="D1402" s="3" t="s">
        <v>12966</v>
      </c>
      <c r="E1402" s="2">
        <v>54</v>
      </c>
      <c r="F1402" s="4" t="s">
        <v>13382</v>
      </c>
      <c r="G1402" s="3" t="s">
        <v>12651</v>
      </c>
    </row>
    <row r="1403" spans="1:7" ht="45" x14ac:dyDescent="0.25">
      <c r="A1403" s="2">
        <f t="shared" si="21"/>
        <v>1402</v>
      </c>
      <c r="B1403" s="2" t="s">
        <v>15107</v>
      </c>
      <c r="C1403" s="2">
        <v>93568326</v>
      </c>
      <c r="D1403" s="3" t="s">
        <v>13388</v>
      </c>
      <c r="E1403" s="2">
        <v>54</v>
      </c>
      <c r="F1403" s="4" t="s">
        <v>13389</v>
      </c>
      <c r="G1403" s="3" t="s">
        <v>12651</v>
      </c>
    </row>
    <row r="1404" spans="1:7" ht="45" x14ac:dyDescent="0.25">
      <c r="A1404" s="2">
        <f t="shared" si="21"/>
        <v>1403</v>
      </c>
      <c r="B1404" s="2" t="s">
        <v>15107</v>
      </c>
      <c r="C1404" s="2">
        <v>93587433</v>
      </c>
      <c r="D1404" s="3" t="s">
        <v>13395</v>
      </c>
      <c r="E1404" s="2">
        <v>54</v>
      </c>
      <c r="F1404" s="4" t="s">
        <v>13396</v>
      </c>
      <c r="G1404" s="3" t="s">
        <v>12651</v>
      </c>
    </row>
    <row r="1405" spans="1:7" ht="60" x14ac:dyDescent="0.25">
      <c r="A1405" s="2">
        <f t="shared" si="21"/>
        <v>1404</v>
      </c>
      <c r="B1405" s="2" t="s">
        <v>15107</v>
      </c>
      <c r="C1405" s="2">
        <v>93587712</v>
      </c>
      <c r="D1405" s="3" t="s">
        <v>12985</v>
      </c>
      <c r="E1405" s="2">
        <v>54</v>
      </c>
      <c r="F1405" s="4" t="s">
        <v>13399</v>
      </c>
      <c r="G1405" s="3" t="s">
        <v>12651</v>
      </c>
    </row>
    <row r="1406" spans="1:7" ht="45" x14ac:dyDescent="0.25">
      <c r="A1406" s="2">
        <f t="shared" si="21"/>
        <v>1405</v>
      </c>
      <c r="B1406" s="2" t="s">
        <v>15107</v>
      </c>
      <c r="C1406" s="2">
        <v>93590299</v>
      </c>
      <c r="D1406" s="3" t="s">
        <v>13402</v>
      </c>
      <c r="E1406" s="2">
        <v>54</v>
      </c>
      <c r="F1406" s="4" t="s">
        <v>13403</v>
      </c>
      <c r="G1406" s="3" t="s">
        <v>12651</v>
      </c>
    </row>
    <row r="1407" spans="1:7" ht="45" x14ac:dyDescent="0.25">
      <c r="A1407" s="2">
        <f t="shared" si="21"/>
        <v>1406</v>
      </c>
      <c r="B1407" s="2" t="s">
        <v>15107</v>
      </c>
      <c r="C1407" s="2">
        <v>93590454</v>
      </c>
      <c r="D1407" s="3" t="s">
        <v>13404</v>
      </c>
      <c r="E1407" s="2">
        <v>54</v>
      </c>
      <c r="F1407" s="4" t="s">
        <v>13405</v>
      </c>
      <c r="G1407" s="3" t="s">
        <v>12651</v>
      </c>
    </row>
    <row r="1408" spans="1:7" ht="45" x14ac:dyDescent="0.25">
      <c r="A1408" s="2">
        <f t="shared" si="21"/>
        <v>1407</v>
      </c>
      <c r="B1408" s="2" t="s">
        <v>15107</v>
      </c>
      <c r="C1408" s="2">
        <v>93591122</v>
      </c>
      <c r="D1408" s="3" t="s">
        <v>13406</v>
      </c>
      <c r="E1408" s="2">
        <v>54</v>
      </c>
      <c r="F1408" s="4" t="s">
        <v>13407</v>
      </c>
      <c r="G1408" s="3" t="s">
        <v>12651</v>
      </c>
    </row>
    <row r="1409" spans="1:7" ht="45" x14ac:dyDescent="0.25">
      <c r="A1409" s="2">
        <f t="shared" si="21"/>
        <v>1408</v>
      </c>
      <c r="B1409" s="2" t="s">
        <v>15107</v>
      </c>
      <c r="C1409" s="2">
        <v>93592880</v>
      </c>
      <c r="D1409" s="3" t="s">
        <v>13408</v>
      </c>
      <c r="E1409" s="2">
        <v>54</v>
      </c>
      <c r="F1409" s="4" t="s">
        <v>13409</v>
      </c>
      <c r="G1409" s="3" t="s">
        <v>12651</v>
      </c>
    </row>
    <row r="1410" spans="1:7" ht="45" x14ac:dyDescent="0.25">
      <c r="A1410" s="2">
        <f t="shared" si="21"/>
        <v>1409</v>
      </c>
      <c r="B1410" s="2" t="s">
        <v>15107</v>
      </c>
      <c r="C1410" s="2">
        <v>93598121</v>
      </c>
      <c r="D1410" s="3" t="s">
        <v>13415</v>
      </c>
      <c r="E1410" s="2">
        <v>54</v>
      </c>
      <c r="F1410" s="4" t="s">
        <v>13416</v>
      </c>
      <c r="G1410" s="3" t="s">
        <v>12651</v>
      </c>
    </row>
    <row r="1411" spans="1:7" ht="45" x14ac:dyDescent="0.25">
      <c r="A1411" s="2">
        <f t="shared" si="21"/>
        <v>1410</v>
      </c>
      <c r="B1411" s="2" t="s">
        <v>15107</v>
      </c>
      <c r="C1411" s="2">
        <v>93598653</v>
      </c>
      <c r="D1411" s="3" t="s">
        <v>12281</v>
      </c>
      <c r="E1411" s="2">
        <v>54</v>
      </c>
      <c r="F1411" s="4" t="s">
        <v>13417</v>
      </c>
      <c r="G1411" s="3" t="s">
        <v>12651</v>
      </c>
    </row>
    <row r="1412" spans="1:7" ht="45" x14ac:dyDescent="0.25">
      <c r="A1412" s="2">
        <f t="shared" ref="A1412:A1475" si="22">A1411+1</f>
        <v>1411</v>
      </c>
      <c r="B1412" s="2" t="s">
        <v>15107</v>
      </c>
      <c r="C1412" s="2">
        <v>93603284</v>
      </c>
      <c r="D1412" s="3" t="s">
        <v>12649</v>
      </c>
      <c r="E1412" s="2">
        <v>54</v>
      </c>
      <c r="F1412" s="4" t="s">
        <v>13418</v>
      </c>
      <c r="G1412" s="3" t="s">
        <v>12651</v>
      </c>
    </row>
    <row r="1413" spans="1:7" ht="45" x14ac:dyDescent="0.25">
      <c r="A1413" s="2">
        <f t="shared" si="22"/>
        <v>1412</v>
      </c>
      <c r="B1413" s="2" t="s">
        <v>15107</v>
      </c>
      <c r="C1413" s="2">
        <v>93753980</v>
      </c>
      <c r="D1413" s="3" t="s">
        <v>13421</v>
      </c>
      <c r="E1413" s="2">
        <v>54</v>
      </c>
      <c r="F1413" s="4" t="s">
        <v>13422</v>
      </c>
      <c r="G1413" s="3" t="s">
        <v>12651</v>
      </c>
    </row>
    <row r="1414" spans="1:7" ht="45" x14ac:dyDescent="0.25">
      <c r="A1414" s="2">
        <f t="shared" si="22"/>
        <v>1413</v>
      </c>
      <c r="B1414" s="2" t="s">
        <v>15107</v>
      </c>
      <c r="C1414" s="2">
        <v>93755234</v>
      </c>
      <c r="D1414" s="3" t="s">
        <v>13423</v>
      </c>
      <c r="E1414" s="2">
        <v>54</v>
      </c>
      <c r="F1414" s="4" t="s">
        <v>13424</v>
      </c>
      <c r="G1414" s="3" t="s">
        <v>12651</v>
      </c>
    </row>
    <row r="1415" spans="1:7" ht="45" x14ac:dyDescent="0.25">
      <c r="A1415" s="2">
        <f t="shared" si="22"/>
        <v>1414</v>
      </c>
      <c r="B1415" s="2" t="s">
        <v>15107</v>
      </c>
      <c r="C1415" s="2">
        <v>93756097</v>
      </c>
      <c r="D1415" s="3" t="s">
        <v>13255</v>
      </c>
      <c r="E1415" s="2">
        <v>54</v>
      </c>
      <c r="F1415" s="4" t="s">
        <v>13425</v>
      </c>
      <c r="G1415" s="3" t="s">
        <v>12651</v>
      </c>
    </row>
    <row r="1416" spans="1:7" ht="45" x14ac:dyDescent="0.25">
      <c r="A1416" s="2">
        <f t="shared" si="22"/>
        <v>1415</v>
      </c>
      <c r="B1416" s="2" t="s">
        <v>15107</v>
      </c>
      <c r="C1416" s="2">
        <v>93766531</v>
      </c>
      <c r="D1416" s="3" t="s">
        <v>13426</v>
      </c>
      <c r="E1416" s="2">
        <v>54</v>
      </c>
      <c r="F1416" s="4" t="s">
        <v>13467</v>
      </c>
      <c r="G1416" s="3" t="s">
        <v>12651</v>
      </c>
    </row>
    <row r="1417" spans="1:7" ht="45" x14ac:dyDescent="0.25">
      <c r="A1417" s="2">
        <f t="shared" si="22"/>
        <v>1416</v>
      </c>
      <c r="B1417" s="2" t="s">
        <v>15107</v>
      </c>
      <c r="C1417" s="2">
        <v>94353988</v>
      </c>
      <c r="D1417" s="3" t="s">
        <v>12987</v>
      </c>
      <c r="E1417" s="2">
        <v>54</v>
      </c>
      <c r="F1417" s="4" t="s">
        <v>13474</v>
      </c>
      <c r="G1417" s="3" t="s">
        <v>12651</v>
      </c>
    </row>
    <row r="1418" spans="1:7" ht="45" x14ac:dyDescent="0.25">
      <c r="A1418" s="2">
        <f t="shared" si="22"/>
        <v>1417</v>
      </c>
      <c r="B1418" s="2" t="s">
        <v>15107</v>
      </c>
      <c r="C1418" s="2">
        <v>94354278</v>
      </c>
      <c r="D1418" s="3" t="s">
        <v>13475</v>
      </c>
      <c r="E1418" s="2">
        <v>54</v>
      </c>
      <c r="F1418" s="4" t="s">
        <v>13476</v>
      </c>
      <c r="G1418" s="3" t="s">
        <v>12651</v>
      </c>
    </row>
    <row r="1419" spans="1:7" ht="45" x14ac:dyDescent="0.25">
      <c r="A1419" s="2">
        <f t="shared" si="22"/>
        <v>1418</v>
      </c>
      <c r="B1419" s="2" t="s">
        <v>15107</v>
      </c>
      <c r="C1419" s="2">
        <v>94368359</v>
      </c>
      <c r="D1419" s="3" t="s">
        <v>13488</v>
      </c>
      <c r="E1419" s="2">
        <v>54</v>
      </c>
      <c r="F1419" s="4" t="s">
        <v>13489</v>
      </c>
      <c r="G1419" s="3" t="s">
        <v>12651</v>
      </c>
    </row>
    <row r="1420" spans="1:7" ht="60" x14ac:dyDescent="0.25">
      <c r="A1420" s="2">
        <f t="shared" si="22"/>
        <v>1419</v>
      </c>
      <c r="B1420" s="2" t="s">
        <v>15107</v>
      </c>
      <c r="C1420" s="2">
        <v>94377902</v>
      </c>
      <c r="D1420" s="3" t="s">
        <v>12968</v>
      </c>
      <c r="E1420" s="2">
        <v>54</v>
      </c>
      <c r="F1420" s="4" t="s">
        <v>13504</v>
      </c>
      <c r="G1420" s="3" t="s">
        <v>12651</v>
      </c>
    </row>
    <row r="1421" spans="1:7" ht="45" x14ac:dyDescent="0.25">
      <c r="A1421" s="2">
        <f t="shared" si="22"/>
        <v>1420</v>
      </c>
      <c r="B1421" s="2" t="s">
        <v>15107</v>
      </c>
      <c r="C1421" s="2">
        <v>94379069</v>
      </c>
      <c r="D1421" s="3" t="s">
        <v>12738</v>
      </c>
      <c r="E1421" s="2">
        <v>54</v>
      </c>
      <c r="F1421" s="4" t="s">
        <v>13505</v>
      </c>
      <c r="G1421" s="3" t="s">
        <v>12651</v>
      </c>
    </row>
    <row r="1422" spans="1:7" ht="45" x14ac:dyDescent="0.25">
      <c r="A1422" s="2">
        <f t="shared" si="22"/>
        <v>1421</v>
      </c>
      <c r="B1422" s="2" t="s">
        <v>15107</v>
      </c>
      <c r="C1422" s="2">
        <v>94380390</v>
      </c>
      <c r="D1422" s="3" t="s">
        <v>13508</v>
      </c>
      <c r="E1422" s="2">
        <v>54</v>
      </c>
      <c r="F1422" s="4" t="s">
        <v>13509</v>
      </c>
      <c r="G1422" s="3" t="s">
        <v>12651</v>
      </c>
    </row>
    <row r="1423" spans="1:7" ht="45" x14ac:dyDescent="0.25">
      <c r="A1423" s="2">
        <f t="shared" si="22"/>
        <v>1422</v>
      </c>
      <c r="B1423" s="2" t="s">
        <v>15107</v>
      </c>
      <c r="C1423" s="2">
        <v>94413827</v>
      </c>
      <c r="D1423" s="3" t="s">
        <v>12851</v>
      </c>
      <c r="E1423" s="2">
        <v>54</v>
      </c>
      <c r="F1423" s="4" t="s">
        <v>13518</v>
      </c>
      <c r="G1423" s="3" t="s">
        <v>12651</v>
      </c>
    </row>
    <row r="1424" spans="1:7" ht="45" x14ac:dyDescent="0.25">
      <c r="A1424" s="2">
        <f t="shared" si="22"/>
        <v>1423</v>
      </c>
      <c r="B1424" s="2" t="s">
        <v>15107</v>
      </c>
      <c r="C1424" s="2">
        <v>95314297</v>
      </c>
      <c r="D1424" s="3" t="s">
        <v>13519</v>
      </c>
      <c r="E1424" s="2">
        <v>54</v>
      </c>
      <c r="F1424" s="4" t="s">
        <v>13520</v>
      </c>
      <c r="G1424" s="3" t="s">
        <v>12651</v>
      </c>
    </row>
    <row r="1425" spans="1:7" ht="45" x14ac:dyDescent="0.25">
      <c r="A1425" s="2">
        <f t="shared" si="22"/>
        <v>1424</v>
      </c>
      <c r="B1425" s="2" t="s">
        <v>15107</v>
      </c>
      <c r="C1425" s="2">
        <v>95772027</v>
      </c>
      <c r="D1425" s="3" t="s">
        <v>13527</v>
      </c>
      <c r="E1425" s="2">
        <v>54</v>
      </c>
      <c r="F1425" s="4" t="s">
        <v>13528</v>
      </c>
      <c r="G1425" s="3" t="s">
        <v>12651</v>
      </c>
    </row>
    <row r="1426" spans="1:7" ht="45" x14ac:dyDescent="0.25">
      <c r="A1426" s="2">
        <f t="shared" si="22"/>
        <v>1425</v>
      </c>
      <c r="B1426" s="2" t="s">
        <v>15107</v>
      </c>
      <c r="C1426" s="2">
        <v>95780620</v>
      </c>
      <c r="D1426" s="3" t="s">
        <v>13531</v>
      </c>
      <c r="E1426" s="2">
        <v>54</v>
      </c>
      <c r="F1426" s="4" t="s">
        <v>13532</v>
      </c>
      <c r="G1426" s="3" t="s">
        <v>12651</v>
      </c>
    </row>
    <row r="1427" spans="1:7" ht="45" x14ac:dyDescent="0.25">
      <c r="A1427" s="2">
        <f t="shared" si="22"/>
        <v>1426</v>
      </c>
      <c r="B1427" s="2" t="s">
        <v>15107</v>
      </c>
      <c r="C1427" s="2">
        <v>95885952</v>
      </c>
      <c r="D1427" s="3" t="s">
        <v>13534</v>
      </c>
      <c r="E1427" s="2">
        <v>54</v>
      </c>
      <c r="F1427" s="4" t="s">
        <v>13535</v>
      </c>
      <c r="G1427" s="3" t="s">
        <v>12651</v>
      </c>
    </row>
    <row r="1428" spans="1:7" ht="45" x14ac:dyDescent="0.25">
      <c r="A1428" s="2">
        <f t="shared" si="22"/>
        <v>1427</v>
      </c>
      <c r="B1428" s="2" t="s">
        <v>15107</v>
      </c>
      <c r="C1428" s="2">
        <v>95887692</v>
      </c>
      <c r="D1428" s="3" t="s">
        <v>12679</v>
      </c>
      <c r="E1428" s="2">
        <v>54</v>
      </c>
      <c r="F1428" s="4" t="s">
        <v>13537</v>
      </c>
      <c r="G1428" s="3" t="s">
        <v>12651</v>
      </c>
    </row>
    <row r="1429" spans="1:7" ht="45" x14ac:dyDescent="0.25">
      <c r="A1429" s="2">
        <f t="shared" si="22"/>
        <v>1428</v>
      </c>
      <c r="B1429" s="2" t="s">
        <v>15107</v>
      </c>
      <c r="C1429" s="2">
        <v>95888035</v>
      </c>
      <c r="D1429" s="3" t="s">
        <v>13538</v>
      </c>
      <c r="E1429" s="2">
        <v>54</v>
      </c>
      <c r="F1429" s="4" t="s">
        <v>13539</v>
      </c>
      <c r="G1429" s="3" t="s">
        <v>12651</v>
      </c>
    </row>
    <row r="1430" spans="1:7" ht="60" x14ac:dyDescent="0.25">
      <c r="A1430" s="2">
        <f t="shared" si="22"/>
        <v>1429</v>
      </c>
      <c r="B1430" s="2" t="s">
        <v>15107</v>
      </c>
      <c r="C1430" s="2">
        <v>95900857</v>
      </c>
      <c r="D1430" s="3" t="s">
        <v>12665</v>
      </c>
      <c r="E1430" s="2">
        <v>54</v>
      </c>
      <c r="F1430" s="4" t="s">
        <v>13548</v>
      </c>
      <c r="G1430" s="3" t="s">
        <v>12651</v>
      </c>
    </row>
    <row r="1431" spans="1:7" ht="45" x14ac:dyDescent="0.25">
      <c r="A1431" s="2">
        <f t="shared" si="22"/>
        <v>1430</v>
      </c>
      <c r="B1431" s="2" t="s">
        <v>15107</v>
      </c>
      <c r="C1431" s="2">
        <v>95907137</v>
      </c>
      <c r="D1431" s="3" t="s">
        <v>12697</v>
      </c>
      <c r="E1431" s="2">
        <v>54</v>
      </c>
      <c r="F1431" s="4" t="s">
        <v>13562</v>
      </c>
      <c r="G1431" s="3" t="s">
        <v>12651</v>
      </c>
    </row>
    <row r="1432" spans="1:7" ht="45" x14ac:dyDescent="0.25">
      <c r="A1432" s="2">
        <f t="shared" si="22"/>
        <v>1431</v>
      </c>
      <c r="B1432" s="2" t="s">
        <v>15107</v>
      </c>
      <c r="C1432" s="2">
        <v>95946892</v>
      </c>
      <c r="D1432" s="3" t="s">
        <v>12795</v>
      </c>
      <c r="E1432" s="2">
        <v>54</v>
      </c>
      <c r="F1432" s="4" t="s">
        <v>13577</v>
      </c>
      <c r="G1432" s="3" t="s">
        <v>12651</v>
      </c>
    </row>
    <row r="1433" spans="1:7" ht="30" x14ac:dyDescent="0.25">
      <c r="A1433" s="2">
        <f t="shared" si="22"/>
        <v>1432</v>
      </c>
      <c r="B1433" s="2" t="s">
        <v>15107</v>
      </c>
      <c r="C1433" s="2">
        <v>95955442</v>
      </c>
      <c r="D1433" s="3" t="s">
        <v>13581</v>
      </c>
      <c r="E1433" s="2">
        <v>54</v>
      </c>
      <c r="F1433" s="4" t="s">
        <v>13582</v>
      </c>
      <c r="G1433" s="3" t="s">
        <v>12651</v>
      </c>
    </row>
    <row r="1434" spans="1:7" ht="45" x14ac:dyDescent="0.25">
      <c r="A1434" s="2">
        <f t="shared" si="22"/>
        <v>1433</v>
      </c>
      <c r="B1434" s="2" t="s">
        <v>15107</v>
      </c>
      <c r="C1434" s="2">
        <v>95962451</v>
      </c>
      <c r="D1434" s="3" t="s">
        <v>13589</v>
      </c>
      <c r="E1434" s="2">
        <v>54</v>
      </c>
      <c r="F1434" s="4" t="s">
        <v>13590</v>
      </c>
      <c r="G1434" s="3" t="s">
        <v>12651</v>
      </c>
    </row>
    <row r="1435" spans="1:7" ht="60" x14ac:dyDescent="0.25">
      <c r="A1435" s="2">
        <f t="shared" si="22"/>
        <v>1434</v>
      </c>
      <c r="B1435" s="2" t="s">
        <v>15107</v>
      </c>
      <c r="C1435" s="2">
        <v>96014902</v>
      </c>
      <c r="D1435" s="3" t="s">
        <v>13601</v>
      </c>
      <c r="E1435" s="2">
        <v>54</v>
      </c>
      <c r="F1435" s="4" t="s">
        <v>13602</v>
      </c>
      <c r="G1435" s="3" t="s">
        <v>12651</v>
      </c>
    </row>
    <row r="1436" spans="1:7" ht="45" x14ac:dyDescent="0.25">
      <c r="A1436" s="2">
        <f t="shared" si="22"/>
        <v>1435</v>
      </c>
      <c r="B1436" s="2" t="s">
        <v>15107</v>
      </c>
      <c r="C1436" s="2">
        <v>96018490</v>
      </c>
      <c r="D1436" s="3" t="s">
        <v>13190</v>
      </c>
      <c r="E1436" s="2">
        <v>54</v>
      </c>
      <c r="F1436" s="4" t="s">
        <v>13608</v>
      </c>
      <c r="G1436" s="3" t="s">
        <v>12651</v>
      </c>
    </row>
    <row r="1437" spans="1:7" ht="45" x14ac:dyDescent="0.25">
      <c r="A1437" s="2">
        <f t="shared" si="22"/>
        <v>1436</v>
      </c>
      <c r="B1437" s="2" t="s">
        <v>15107</v>
      </c>
      <c r="C1437" s="2">
        <v>96019627</v>
      </c>
      <c r="D1437" s="3" t="s">
        <v>13610</v>
      </c>
      <c r="E1437" s="2">
        <v>54</v>
      </c>
      <c r="F1437" s="4" t="s">
        <v>13611</v>
      </c>
      <c r="G1437" s="3" t="s">
        <v>12651</v>
      </c>
    </row>
    <row r="1438" spans="1:7" ht="45" x14ac:dyDescent="0.25">
      <c r="A1438" s="2">
        <f t="shared" si="22"/>
        <v>1437</v>
      </c>
      <c r="B1438" s="2" t="s">
        <v>15107</v>
      </c>
      <c r="C1438" s="2">
        <v>96020174</v>
      </c>
      <c r="D1438" s="3" t="s">
        <v>12976</v>
      </c>
      <c r="E1438" s="2">
        <v>54</v>
      </c>
      <c r="F1438" s="4" t="s">
        <v>13612</v>
      </c>
      <c r="G1438" s="3" t="s">
        <v>12651</v>
      </c>
    </row>
    <row r="1439" spans="1:7" ht="45" x14ac:dyDescent="0.25">
      <c r="A1439" s="2">
        <f t="shared" si="22"/>
        <v>1438</v>
      </c>
      <c r="B1439" s="2" t="s">
        <v>15107</v>
      </c>
      <c r="C1439" s="2">
        <v>96025409</v>
      </c>
      <c r="D1439" s="3" t="s">
        <v>13616</v>
      </c>
      <c r="E1439" s="2">
        <v>54</v>
      </c>
      <c r="F1439" s="4" t="s">
        <v>13617</v>
      </c>
      <c r="G1439" s="3" t="s">
        <v>12651</v>
      </c>
    </row>
    <row r="1440" spans="1:7" ht="60" x14ac:dyDescent="0.25">
      <c r="A1440" s="2">
        <f t="shared" si="22"/>
        <v>1439</v>
      </c>
      <c r="B1440" s="2" t="s">
        <v>15107</v>
      </c>
      <c r="C1440" s="2">
        <v>97453783</v>
      </c>
      <c r="D1440" s="3" t="s">
        <v>13334</v>
      </c>
      <c r="E1440" s="2">
        <v>54</v>
      </c>
      <c r="F1440" s="4" t="s">
        <v>13621</v>
      </c>
      <c r="G1440" s="3" t="s">
        <v>12651</v>
      </c>
    </row>
    <row r="1441" spans="1:7" ht="45" x14ac:dyDescent="0.25">
      <c r="A1441" s="2">
        <f t="shared" si="22"/>
        <v>1440</v>
      </c>
      <c r="B1441" s="2" t="s">
        <v>15107</v>
      </c>
      <c r="C1441" s="2">
        <v>97456349</v>
      </c>
      <c r="D1441" s="3" t="s">
        <v>13630</v>
      </c>
      <c r="E1441" s="2">
        <v>54</v>
      </c>
      <c r="F1441" s="4" t="s">
        <v>13631</v>
      </c>
      <c r="G1441" s="3" t="s">
        <v>12651</v>
      </c>
    </row>
    <row r="1442" spans="1:7" ht="45" x14ac:dyDescent="0.25">
      <c r="A1442" s="2">
        <f t="shared" si="22"/>
        <v>1441</v>
      </c>
      <c r="B1442" s="2" t="s">
        <v>15107</v>
      </c>
      <c r="C1442" s="2">
        <v>97459197</v>
      </c>
      <c r="D1442" s="3" t="s">
        <v>13632</v>
      </c>
      <c r="E1442" s="2">
        <v>54</v>
      </c>
      <c r="F1442" s="4" t="s">
        <v>13633</v>
      </c>
      <c r="G1442" s="3" t="s">
        <v>12651</v>
      </c>
    </row>
    <row r="1443" spans="1:7" ht="45" x14ac:dyDescent="0.25">
      <c r="A1443" s="2">
        <f t="shared" si="22"/>
        <v>1442</v>
      </c>
      <c r="B1443" s="2" t="s">
        <v>15107</v>
      </c>
      <c r="C1443" s="2">
        <v>97460444</v>
      </c>
      <c r="D1443" s="3" t="s">
        <v>13635</v>
      </c>
      <c r="E1443" s="2">
        <v>54</v>
      </c>
      <c r="F1443" s="4" t="s">
        <v>13636</v>
      </c>
      <c r="G1443" s="3" t="s">
        <v>12651</v>
      </c>
    </row>
    <row r="1444" spans="1:7" ht="45" x14ac:dyDescent="0.25">
      <c r="A1444" s="2">
        <f t="shared" si="22"/>
        <v>1443</v>
      </c>
      <c r="B1444" s="2" t="s">
        <v>15107</v>
      </c>
      <c r="C1444" s="2">
        <v>97460591</v>
      </c>
      <c r="D1444" s="3" t="s">
        <v>13637</v>
      </c>
      <c r="E1444" s="2">
        <v>54</v>
      </c>
      <c r="F1444" s="4" t="s">
        <v>13638</v>
      </c>
      <c r="G1444" s="3" t="s">
        <v>12651</v>
      </c>
    </row>
    <row r="1445" spans="1:7" ht="45" x14ac:dyDescent="0.25">
      <c r="A1445" s="2">
        <f t="shared" si="22"/>
        <v>1444</v>
      </c>
      <c r="B1445" s="2" t="s">
        <v>15107</v>
      </c>
      <c r="C1445" s="2">
        <v>97460742</v>
      </c>
      <c r="D1445" s="3" t="s">
        <v>13639</v>
      </c>
      <c r="E1445" s="2">
        <v>54</v>
      </c>
      <c r="F1445" s="4" t="s">
        <v>13640</v>
      </c>
      <c r="G1445" s="3" t="s">
        <v>12651</v>
      </c>
    </row>
    <row r="1446" spans="1:7" ht="45" x14ac:dyDescent="0.25">
      <c r="A1446" s="2">
        <f t="shared" si="22"/>
        <v>1445</v>
      </c>
      <c r="B1446" s="2" t="s">
        <v>15107</v>
      </c>
      <c r="C1446" s="2">
        <v>97463208</v>
      </c>
      <c r="D1446" s="3" t="s">
        <v>13648</v>
      </c>
      <c r="E1446" s="2">
        <v>54</v>
      </c>
      <c r="F1446" s="4" t="s">
        <v>13649</v>
      </c>
      <c r="G1446" s="3" t="s">
        <v>12651</v>
      </c>
    </row>
    <row r="1447" spans="1:7" ht="45" x14ac:dyDescent="0.25">
      <c r="A1447" s="2">
        <f t="shared" si="22"/>
        <v>1446</v>
      </c>
      <c r="B1447" s="2" t="s">
        <v>15107</v>
      </c>
      <c r="C1447" s="2">
        <v>97913977</v>
      </c>
      <c r="D1447" s="3" t="s">
        <v>13046</v>
      </c>
      <c r="E1447" s="2">
        <v>54</v>
      </c>
      <c r="F1447" s="4" t="s">
        <v>13658</v>
      </c>
      <c r="G1447" s="3" t="s">
        <v>12651</v>
      </c>
    </row>
    <row r="1448" spans="1:7" ht="45" x14ac:dyDescent="0.25">
      <c r="A1448" s="2">
        <f t="shared" si="22"/>
        <v>1447</v>
      </c>
      <c r="B1448" s="2" t="s">
        <v>15107</v>
      </c>
      <c r="C1448" s="2">
        <v>97917323</v>
      </c>
      <c r="D1448" s="3" t="s">
        <v>13667</v>
      </c>
      <c r="E1448" s="2">
        <v>54</v>
      </c>
      <c r="F1448" s="4" t="s">
        <v>13668</v>
      </c>
      <c r="G1448" s="3" t="s">
        <v>12651</v>
      </c>
    </row>
    <row r="1449" spans="1:7" ht="45" x14ac:dyDescent="0.25">
      <c r="A1449" s="2">
        <f t="shared" si="22"/>
        <v>1448</v>
      </c>
      <c r="B1449" s="2" t="s">
        <v>15107</v>
      </c>
      <c r="C1449" s="2">
        <v>97919769</v>
      </c>
      <c r="D1449" s="3" t="s">
        <v>12699</v>
      </c>
      <c r="E1449" s="2">
        <v>54</v>
      </c>
      <c r="F1449" s="4" t="s">
        <v>13658</v>
      </c>
      <c r="G1449" s="3" t="s">
        <v>12651</v>
      </c>
    </row>
    <row r="1450" spans="1:7" ht="45" x14ac:dyDescent="0.25">
      <c r="A1450" s="2">
        <f t="shared" si="22"/>
        <v>1449</v>
      </c>
      <c r="B1450" s="2" t="s">
        <v>15107</v>
      </c>
      <c r="C1450" s="2">
        <v>97920911</v>
      </c>
      <c r="D1450" s="3" t="s">
        <v>12697</v>
      </c>
      <c r="E1450" s="2">
        <v>54</v>
      </c>
      <c r="F1450" s="4" t="s">
        <v>13675</v>
      </c>
      <c r="G1450" s="3" t="s">
        <v>12651</v>
      </c>
    </row>
    <row r="1451" spans="1:7" ht="45" x14ac:dyDescent="0.25">
      <c r="A1451" s="2">
        <f t="shared" si="22"/>
        <v>1450</v>
      </c>
      <c r="B1451" s="2" t="s">
        <v>15107</v>
      </c>
      <c r="C1451" s="2">
        <v>97921058</v>
      </c>
      <c r="D1451" s="3" t="s">
        <v>12976</v>
      </c>
      <c r="E1451" s="2">
        <v>54</v>
      </c>
      <c r="F1451" s="4" t="s">
        <v>13678</v>
      </c>
      <c r="G1451" s="3" t="s">
        <v>12651</v>
      </c>
    </row>
    <row r="1452" spans="1:7" ht="45" x14ac:dyDescent="0.25">
      <c r="A1452" s="2">
        <f t="shared" si="22"/>
        <v>1451</v>
      </c>
      <c r="B1452" s="2" t="s">
        <v>15107</v>
      </c>
      <c r="C1452" s="2">
        <v>97922499</v>
      </c>
      <c r="D1452" s="3" t="s">
        <v>13679</v>
      </c>
      <c r="E1452" s="2">
        <v>54</v>
      </c>
      <c r="F1452" s="4" t="s">
        <v>13680</v>
      </c>
      <c r="G1452" s="3" t="s">
        <v>12651</v>
      </c>
    </row>
    <row r="1453" spans="1:7" ht="45" x14ac:dyDescent="0.25">
      <c r="A1453" s="2">
        <f t="shared" si="22"/>
        <v>1452</v>
      </c>
      <c r="B1453" s="2" t="s">
        <v>15107</v>
      </c>
      <c r="C1453" s="2">
        <v>98223516</v>
      </c>
      <c r="D1453" s="3" t="s">
        <v>13684</v>
      </c>
      <c r="E1453" s="2">
        <v>54</v>
      </c>
      <c r="F1453" s="4" t="s">
        <v>13678</v>
      </c>
      <c r="G1453" s="3" t="s">
        <v>12651</v>
      </c>
    </row>
    <row r="1454" spans="1:7" ht="45" x14ac:dyDescent="0.25">
      <c r="A1454" s="2">
        <f t="shared" si="22"/>
        <v>1453</v>
      </c>
      <c r="B1454" s="2" t="s">
        <v>15107</v>
      </c>
      <c r="C1454" s="2">
        <v>98226588</v>
      </c>
      <c r="D1454" s="3" t="s">
        <v>13692</v>
      </c>
      <c r="E1454" s="2">
        <v>54</v>
      </c>
      <c r="F1454" s="4" t="s">
        <v>13693</v>
      </c>
      <c r="G1454" s="3" t="s">
        <v>12651</v>
      </c>
    </row>
    <row r="1455" spans="1:7" ht="45" x14ac:dyDescent="0.25">
      <c r="A1455" s="2">
        <f t="shared" si="22"/>
        <v>1454</v>
      </c>
      <c r="B1455" s="2" t="s">
        <v>15107</v>
      </c>
      <c r="C1455" s="2">
        <v>98513583</v>
      </c>
      <c r="D1455" s="3" t="s">
        <v>13703</v>
      </c>
      <c r="E1455" s="2">
        <v>54</v>
      </c>
      <c r="F1455" s="4" t="s">
        <v>13704</v>
      </c>
      <c r="G1455" s="3" t="s">
        <v>12651</v>
      </c>
    </row>
    <row r="1456" spans="1:7" ht="45" x14ac:dyDescent="0.25">
      <c r="A1456" s="2">
        <f t="shared" si="22"/>
        <v>1455</v>
      </c>
      <c r="B1456" s="2" t="s">
        <v>15107</v>
      </c>
      <c r="C1456" s="2">
        <v>99656695</v>
      </c>
      <c r="D1456" s="3" t="s">
        <v>13734</v>
      </c>
      <c r="E1456" s="2">
        <v>54</v>
      </c>
      <c r="F1456" s="4" t="s">
        <v>13735</v>
      </c>
      <c r="G1456" s="3" t="s">
        <v>12651</v>
      </c>
    </row>
    <row r="1457" spans="1:7" ht="60" x14ac:dyDescent="0.25">
      <c r="A1457" s="2">
        <f t="shared" si="22"/>
        <v>1456</v>
      </c>
      <c r="B1457" s="2" t="s">
        <v>15107</v>
      </c>
      <c r="C1457" s="2">
        <v>100971972</v>
      </c>
      <c r="D1457" s="3" t="s">
        <v>13749</v>
      </c>
      <c r="E1457" s="2">
        <v>54</v>
      </c>
      <c r="F1457" s="4" t="s">
        <v>13750</v>
      </c>
      <c r="G1457" s="3" t="s">
        <v>12651</v>
      </c>
    </row>
    <row r="1458" spans="1:7" ht="45" x14ac:dyDescent="0.25">
      <c r="A1458" s="2">
        <f t="shared" si="22"/>
        <v>1457</v>
      </c>
      <c r="B1458" s="2" t="s">
        <v>15107</v>
      </c>
      <c r="C1458" s="2">
        <v>100973520</v>
      </c>
      <c r="D1458" s="3" t="s">
        <v>13754</v>
      </c>
      <c r="E1458" s="2">
        <v>54</v>
      </c>
      <c r="F1458" s="4" t="s">
        <v>13755</v>
      </c>
      <c r="G1458" s="3" t="s">
        <v>12651</v>
      </c>
    </row>
    <row r="1459" spans="1:7" ht="45" x14ac:dyDescent="0.25">
      <c r="A1459" s="2">
        <f t="shared" si="22"/>
        <v>1458</v>
      </c>
      <c r="B1459" s="2" t="s">
        <v>15107</v>
      </c>
      <c r="C1459" s="2">
        <v>100974508</v>
      </c>
      <c r="D1459" s="3" t="s">
        <v>12851</v>
      </c>
      <c r="E1459" s="2">
        <v>54</v>
      </c>
      <c r="F1459" s="4" t="s">
        <v>13756</v>
      </c>
      <c r="G1459" s="3" t="s">
        <v>12651</v>
      </c>
    </row>
    <row r="1460" spans="1:7" ht="45" x14ac:dyDescent="0.25">
      <c r="A1460" s="2">
        <f t="shared" si="22"/>
        <v>1459</v>
      </c>
      <c r="B1460" s="2" t="s">
        <v>15107</v>
      </c>
      <c r="C1460" s="2">
        <v>100975504</v>
      </c>
      <c r="D1460" s="3" t="s">
        <v>13759</v>
      </c>
      <c r="E1460" s="2">
        <v>54</v>
      </c>
      <c r="F1460" s="4" t="s">
        <v>13760</v>
      </c>
      <c r="G1460" s="3" t="s">
        <v>12651</v>
      </c>
    </row>
    <row r="1461" spans="1:7" ht="45" x14ac:dyDescent="0.25">
      <c r="A1461" s="2">
        <f t="shared" si="22"/>
        <v>1460</v>
      </c>
      <c r="B1461" s="2" t="s">
        <v>15107</v>
      </c>
      <c r="C1461" s="2">
        <v>100981310</v>
      </c>
      <c r="D1461" s="3" t="s">
        <v>13764</v>
      </c>
      <c r="E1461" s="2">
        <v>54</v>
      </c>
      <c r="F1461" s="4" t="s">
        <v>13765</v>
      </c>
      <c r="G1461" s="3" t="s">
        <v>12651</v>
      </c>
    </row>
    <row r="1462" spans="1:7" ht="45" x14ac:dyDescent="0.25">
      <c r="A1462" s="2">
        <f t="shared" si="22"/>
        <v>1461</v>
      </c>
      <c r="B1462" s="2" t="s">
        <v>15107</v>
      </c>
      <c r="C1462" s="2">
        <v>100996504</v>
      </c>
      <c r="D1462" s="3" t="s">
        <v>13768</v>
      </c>
      <c r="E1462" s="2">
        <v>54</v>
      </c>
      <c r="F1462" s="4" t="s">
        <v>13769</v>
      </c>
      <c r="G1462" s="3" t="s">
        <v>12651</v>
      </c>
    </row>
    <row r="1463" spans="1:7" ht="45" x14ac:dyDescent="0.25">
      <c r="A1463" s="2">
        <f t="shared" si="22"/>
        <v>1462</v>
      </c>
      <c r="B1463" s="2" t="s">
        <v>15107</v>
      </c>
      <c r="C1463" s="2">
        <v>101064041</v>
      </c>
      <c r="D1463" s="3" t="s">
        <v>13774</v>
      </c>
      <c r="E1463" s="2">
        <v>54</v>
      </c>
      <c r="F1463" s="4" t="s">
        <v>13775</v>
      </c>
      <c r="G1463" s="3" t="s">
        <v>12651</v>
      </c>
    </row>
    <row r="1464" spans="1:7" ht="45" x14ac:dyDescent="0.25">
      <c r="A1464" s="2">
        <f t="shared" si="22"/>
        <v>1463</v>
      </c>
      <c r="B1464" s="2" t="s">
        <v>15107</v>
      </c>
      <c r="C1464" s="2">
        <v>101127953</v>
      </c>
      <c r="D1464" s="3" t="s">
        <v>13271</v>
      </c>
      <c r="E1464" s="2">
        <v>54</v>
      </c>
      <c r="F1464" s="4" t="s">
        <v>13778</v>
      </c>
      <c r="G1464" s="3" t="s">
        <v>12651</v>
      </c>
    </row>
    <row r="1465" spans="1:7" ht="60" x14ac:dyDescent="0.25">
      <c r="A1465" s="2">
        <f t="shared" si="22"/>
        <v>1464</v>
      </c>
      <c r="B1465" s="2" t="s">
        <v>15107</v>
      </c>
      <c r="C1465" s="2">
        <v>101130797</v>
      </c>
      <c r="D1465" s="3" t="s">
        <v>13783</v>
      </c>
      <c r="E1465" s="2">
        <v>54</v>
      </c>
      <c r="F1465" s="4" t="s">
        <v>13784</v>
      </c>
      <c r="G1465" s="3" t="s">
        <v>12651</v>
      </c>
    </row>
    <row r="1466" spans="1:7" ht="45" x14ac:dyDescent="0.25">
      <c r="A1466" s="2">
        <f t="shared" si="22"/>
        <v>1465</v>
      </c>
      <c r="B1466" s="2" t="s">
        <v>15107</v>
      </c>
      <c r="C1466" s="2">
        <v>102414423</v>
      </c>
      <c r="D1466" s="3" t="s">
        <v>12593</v>
      </c>
      <c r="E1466" s="2">
        <v>54</v>
      </c>
      <c r="F1466" s="4" t="s">
        <v>13793</v>
      </c>
      <c r="G1466" s="3" t="s">
        <v>12651</v>
      </c>
    </row>
    <row r="1467" spans="1:7" ht="45" x14ac:dyDescent="0.25">
      <c r="A1467" s="2">
        <f t="shared" si="22"/>
        <v>1466</v>
      </c>
      <c r="B1467" s="2" t="s">
        <v>15107</v>
      </c>
      <c r="C1467" s="2">
        <v>102416829</v>
      </c>
      <c r="D1467" s="3" t="s">
        <v>13797</v>
      </c>
      <c r="E1467" s="2">
        <v>54</v>
      </c>
      <c r="F1467" s="4" t="s">
        <v>13798</v>
      </c>
      <c r="G1467" s="3" t="s">
        <v>12651</v>
      </c>
    </row>
    <row r="1468" spans="1:7" ht="45" x14ac:dyDescent="0.25">
      <c r="A1468" s="2">
        <f t="shared" si="22"/>
        <v>1467</v>
      </c>
      <c r="B1468" s="2" t="s">
        <v>15107</v>
      </c>
      <c r="C1468" s="2">
        <v>102422862</v>
      </c>
      <c r="D1468" s="3" t="s">
        <v>13803</v>
      </c>
      <c r="E1468" s="2">
        <v>54</v>
      </c>
      <c r="F1468" s="4" t="s">
        <v>13804</v>
      </c>
      <c r="G1468" s="3" t="s">
        <v>12651</v>
      </c>
    </row>
    <row r="1469" spans="1:7" ht="60" x14ac:dyDescent="0.25">
      <c r="A1469" s="2">
        <f t="shared" si="22"/>
        <v>1468</v>
      </c>
      <c r="B1469" s="2" t="s">
        <v>15107</v>
      </c>
      <c r="C1469" s="2">
        <v>102423528</v>
      </c>
      <c r="D1469" s="3" t="s">
        <v>13811</v>
      </c>
      <c r="E1469" s="2">
        <v>54</v>
      </c>
      <c r="F1469" s="4" t="s">
        <v>13812</v>
      </c>
      <c r="G1469" s="3" t="s">
        <v>12651</v>
      </c>
    </row>
    <row r="1470" spans="1:7" ht="60" x14ac:dyDescent="0.25">
      <c r="A1470" s="2">
        <f t="shared" si="22"/>
        <v>1469</v>
      </c>
      <c r="B1470" s="2" t="s">
        <v>15107</v>
      </c>
      <c r="C1470" s="2">
        <v>102423636</v>
      </c>
      <c r="D1470" s="3" t="s">
        <v>12806</v>
      </c>
      <c r="E1470" s="2">
        <v>54</v>
      </c>
      <c r="F1470" s="4" t="s">
        <v>13813</v>
      </c>
      <c r="G1470" s="3" t="s">
        <v>12651</v>
      </c>
    </row>
    <row r="1471" spans="1:7" ht="45" x14ac:dyDescent="0.25">
      <c r="A1471" s="2">
        <f t="shared" si="22"/>
        <v>1470</v>
      </c>
      <c r="B1471" s="2" t="s">
        <v>15107</v>
      </c>
      <c r="C1471" s="2">
        <v>102423703</v>
      </c>
      <c r="D1471" s="3" t="s">
        <v>13814</v>
      </c>
      <c r="E1471" s="2">
        <v>54</v>
      </c>
      <c r="F1471" s="4" t="s">
        <v>13815</v>
      </c>
      <c r="G1471" s="3" t="s">
        <v>12651</v>
      </c>
    </row>
    <row r="1472" spans="1:7" ht="45" x14ac:dyDescent="0.25">
      <c r="A1472" s="2">
        <f t="shared" si="22"/>
        <v>1471</v>
      </c>
      <c r="B1472" s="2" t="s">
        <v>15107</v>
      </c>
      <c r="C1472" s="2">
        <v>102424427</v>
      </c>
      <c r="D1472" s="3" t="s">
        <v>13738</v>
      </c>
      <c r="E1472" s="2">
        <v>54</v>
      </c>
      <c r="F1472" s="4" t="s">
        <v>13818</v>
      </c>
      <c r="G1472" s="3" t="s">
        <v>12651</v>
      </c>
    </row>
    <row r="1473" spans="1:7" ht="60" x14ac:dyDescent="0.25">
      <c r="A1473" s="2">
        <f t="shared" si="22"/>
        <v>1472</v>
      </c>
      <c r="B1473" s="2" t="s">
        <v>15107</v>
      </c>
      <c r="C1473" s="2">
        <v>102425841</v>
      </c>
      <c r="D1473" s="3" t="s">
        <v>13783</v>
      </c>
      <c r="E1473" s="2">
        <v>54</v>
      </c>
      <c r="F1473" s="4" t="s">
        <v>13833</v>
      </c>
      <c r="G1473" s="3" t="s">
        <v>12651</v>
      </c>
    </row>
    <row r="1474" spans="1:7" ht="60" x14ac:dyDescent="0.25">
      <c r="A1474" s="2">
        <f t="shared" si="22"/>
        <v>1473</v>
      </c>
      <c r="B1474" s="2" t="s">
        <v>15107</v>
      </c>
      <c r="C1474" s="2">
        <v>102494502</v>
      </c>
      <c r="D1474" s="3" t="s">
        <v>13848</v>
      </c>
      <c r="E1474" s="2">
        <v>54</v>
      </c>
      <c r="F1474" s="4" t="s">
        <v>13849</v>
      </c>
      <c r="G1474" s="3" t="s">
        <v>12651</v>
      </c>
    </row>
    <row r="1475" spans="1:7" ht="45" x14ac:dyDescent="0.25">
      <c r="A1475" s="2">
        <f t="shared" si="22"/>
        <v>1474</v>
      </c>
      <c r="B1475" s="2" t="s">
        <v>15107</v>
      </c>
      <c r="C1475" s="2">
        <v>102495305</v>
      </c>
      <c r="D1475" s="3" t="s">
        <v>13850</v>
      </c>
      <c r="E1475" s="2">
        <v>54</v>
      </c>
      <c r="F1475" s="4" t="s">
        <v>13851</v>
      </c>
      <c r="G1475" s="3" t="s">
        <v>12651</v>
      </c>
    </row>
    <row r="1476" spans="1:7" ht="60" x14ac:dyDescent="0.25">
      <c r="A1476" s="2">
        <f t="shared" ref="A1476:A1539" si="23">A1475+1</f>
        <v>1475</v>
      </c>
      <c r="B1476" s="2" t="s">
        <v>15107</v>
      </c>
      <c r="C1476" s="2">
        <v>102495412</v>
      </c>
      <c r="D1476" s="3" t="s">
        <v>13852</v>
      </c>
      <c r="E1476" s="2">
        <v>54</v>
      </c>
      <c r="F1476" s="4" t="s">
        <v>13853</v>
      </c>
      <c r="G1476" s="3" t="s">
        <v>12651</v>
      </c>
    </row>
    <row r="1477" spans="1:7" ht="45" x14ac:dyDescent="0.25">
      <c r="A1477" s="2">
        <f t="shared" si="23"/>
        <v>1476</v>
      </c>
      <c r="B1477" s="2" t="s">
        <v>15107</v>
      </c>
      <c r="C1477" s="2">
        <v>102496818</v>
      </c>
      <c r="D1477" s="3" t="s">
        <v>13856</v>
      </c>
      <c r="E1477" s="2">
        <v>54</v>
      </c>
      <c r="F1477" s="4" t="s">
        <v>13857</v>
      </c>
      <c r="G1477" s="3" t="s">
        <v>12651</v>
      </c>
    </row>
    <row r="1478" spans="1:7" ht="45" x14ac:dyDescent="0.25">
      <c r="A1478" s="2">
        <f t="shared" si="23"/>
        <v>1477</v>
      </c>
      <c r="B1478" s="2" t="s">
        <v>15107</v>
      </c>
      <c r="C1478" s="2">
        <v>102499324</v>
      </c>
      <c r="D1478" s="3" t="s">
        <v>12602</v>
      </c>
      <c r="E1478" s="2">
        <v>54</v>
      </c>
      <c r="F1478" s="4" t="s">
        <v>13866</v>
      </c>
      <c r="G1478" s="3" t="s">
        <v>12651</v>
      </c>
    </row>
    <row r="1479" spans="1:7" ht="45" x14ac:dyDescent="0.25">
      <c r="A1479" s="2">
        <f t="shared" si="23"/>
        <v>1478</v>
      </c>
      <c r="B1479" s="2" t="s">
        <v>15107</v>
      </c>
      <c r="C1479" s="2">
        <v>102500040</v>
      </c>
      <c r="D1479" s="3" t="s">
        <v>13873</v>
      </c>
      <c r="E1479" s="2">
        <v>54</v>
      </c>
      <c r="F1479" s="4" t="s">
        <v>13874</v>
      </c>
      <c r="G1479" s="3" t="s">
        <v>12651</v>
      </c>
    </row>
    <row r="1480" spans="1:7" ht="45" x14ac:dyDescent="0.25">
      <c r="A1480" s="2">
        <f t="shared" si="23"/>
        <v>1479</v>
      </c>
      <c r="B1480" s="2" t="s">
        <v>15107</v>
      </c>
      <c r="C1480" s="2">
        <v>103534150</v>
      </c>
      <c r="D1480" s="3" t="s">
        <v>13885</v>
      </c>
      <c r="E1480" s="2">
        <v>54</v>
      </c>
      <c r="F1480" s="4" t="s">
        <v>13886</v>
      </c>
      <c r="G1480" s="3" t="s">
        <v>12651</v>
      </c>
    </row>
    <row r="1481" spans="1:7" ht="45" x14ac:dyDescent="0.25">
      <c r="A1481" s="2">
        <f t="shared" si="23"/>
        <v>1480</v>
      </c>
      <c r="B1481" s="2" t="s">
        <v>15107</v>
      </c>
      <c r="C1481" s="2">
        <v>103552331</v>
      </c>
      <c r="D1481" s="3" t="s">
        <v>13902</v>
      </c>
      <c r="E1481" s="2">
        <v>54</v>
      </c>
      <c r="F1481" s="4" t="s">
        <v>13903</v>
      </c>
      <c r="G1481" s="3" t="s">
        <v>12651</v>
      </c>
    </row>
    <row r="1482" spans="1:7" ht="45" x14ac:dyDescent="0.25">
      <c r="A1482" s="2">
        <f t="shared" si="23"/>
        <v>1481</v>
      </c>
      <c r="B1482" s="2" t="s">
        <v>15107</v>
      </c>
      <c r="C1482" s="2">
        <v>103800650</v>
      </c>
      <c r="D1482" s="3" t="s">
        <v>13906</v>
      </c>
      <c r="E1482" s="2">
        <v>54</v>
      </c>
      <c r="F1482" s="4" t="s">
        <v>13907</v>
      </c>
      <c r="G1482" s="3" t="s">
        <v>12651</v>
      </c>
    </row>
    <row r="1483" spans="1:7" ht="45" x14ac:dyDescent="0.25">
      <c r="A1483" s="2">
        <f t="shared" si="23"/>
        <v>1482</v>
      </c>
      <c r="B1483" s="2" t="s">
        <v>15107</v>
      </c>
      <c r="C1483" s="2">
        <v>103801700</v>
      </c>
      <c r="D1483" s="3" t="s">
        <v>13908</v>
      </c>
      <c r="E1483" s="2">
        <v>54</v>
      </c>
      <c r="F1483" s="4" t="s">
        <v>13909</v>
      </c>
      <c r="G1483" s="3" t="s">
        <v>12651</v>
      </c>
    </row>
    <row r="1484" spans="1:7" ht="45" x14ac:dyDescent="0.25">
      <c r="A1484" s="2">
        <f t="shared" si="23"/>
        <v>1483</v>
      </c>
      <c r="B1484" s="2" t="s">
        <v>15107</v>
      </c>
      <c r="C1484" s="2">
        <v>103802034</v>
      </c>
      <c r="D1484" s="3" t="s">
        <v>12669</v>
      </c>
      <c r="E1484" s="2">
        <v>54</v>
      </c>
      <c r="F1484" s="4" t="s">
        <v>13910</v>
      </c>
      <c r="G1484" s="3" t="s">
        <v>12651</v>
      </c>
    </row>
    <row r="1485" spans="1:7" ht="45" x14ac:dyDescent="0.25">
      <c r="A1485" s="2">
        <f t="shared" si="23"/>
        <v>1484</v>
      </c>
      <c r="B1485" s="2" t="s">
        <v>15107</v>
      </c>
      <c r="C1485" s="2">
        <v>103802279</v>
      </c>
      <c r="D1485" s="3" t="s">
        <v>13911</v>
      </c>
      <c r="E1485" s="2">
        <v>54</v>
      </c>
      <c r="F1485" s="4" t="s">
        <v>13912</v>
      </c>
      <c r="G1485" s="3" t="s">
        <v>12651</v>
      </c>
    </row>
    <row r="1486" spans="1:7" ht="45" x14ac:dyDescent="0.25">
      <c r="A1486" s="2">
        <f t="shared" si="23"/>
        <v>1485</v>
      </c>
      <c r="B1486" s="2" t="s">
        <v>15107</v>
      </c>
      <c r="C1486" s="2">
        <v>103872668</v>
      </c>
      <c r="D1486" s="3" t="s">
        <v>12799</v>
      </c>
      <c r="E1486" s="2">
        <v>54</v>
      </c>
      <c r="F1486" s="4" t="s">
        <v>13913</v>
      </c>
      <c r="G1486" s="3" t="s">
        <v>12651</v>
      </c>
    </row>
    <row r="1487" spans="1:7" ht="45" x14ac:dyDescent="0.25">
      <c r="A1487" s="2">
        <f t="shared" si="23"/>
        <v>1486</v>
      </c>
      <c r="B1487" s="2" t="s">
        <v>15107</v>
      </c>
      <c r="C1487" s="2">
        <v>103876004</v>
      </c>
      <c r="D1487" s="3" t="s">
        <v>13916</v>
      </c>
      <c r="E1487" s="2">
        <v>54</v>
      </c>
      <c r="F1487" s="4" t="s">
        <v>13917</v>
      </c>
      <c r="G1487" s="3" t="s">
        <v>12651</v>
      </c>
    </row>
    <row r="1488" spans="1:7" ht="45" x14ac:dyDescent="0.25">
      <c r="A1488" s="2">
        <f t="shared" si="23"/>
        <v>1487</v>
      </c>
      <c r="B1488" s="2" t="s">
        <v>15107</v>
      </c>
      <c r="C1488" s="2">
        <v>103876573</v>
      </c>
      <c r="D1488" s="3" t="s">
        <v>13919</v>
      </c>
      <c r="E1488" s="2">
        <v>54</v>
      </c>
      <c r="F1488" s="4" t="s">
        <v>13920</v>
      </c>
      <c r="G1488" s="3" t="s">
        <v>12651</v>
      </c>
    </row>
    <row r="1489" spans="1:7" ht="60" x14ac:dyDescent="0.25">
      <c r="A1489" s="2">
        <f t="shared" si="23"/>
        <v>1488</v>
      </c>
      <c r="B1489" s="2" t="s">
        <v>15107</v>
      </c>
      <c r="C1489" s="2">
        <v>103877298</v>
      </c>
      <c r="D1489" s="3" t="s">
        <v>13921</v>
      </c>
      <c r="E1489" s="2">
        <v>54</v>
      </c>
      <c r="F1489" s="4" t="s">
        <v>13922</v>
      </c>
      <c r="G1489" s="3" t="s">
        <v>12651</v>
      </c>
    </row>
    <row r="1490" spans="1:7" ht="45" x14ac:dyDescent="0.25">
      <c r="A1490" s="2">
        <f t="shared" si="23"/>
        <v>1489</v>
      </c>
      <c r="B1490" s="2" t="s">
        <v>15107</v>
      </c>
      <c r="C1490" s="2">
        <v>103911617</v>
      </c>
      <c r="D1490" s="3" t="s">
        <v>13923</v>
      </c>
      <c r="E1490" s="2">
        <v>54</v>
      </c>
      <c r="F1490" s="4" t="s">
        <v>13424</v>
      </c>
      <c r="G1490" s="3" t="s">
        <v>12651</v>
      </c>
    </row>
    <row r="1491" spans="1:7" ht="45" x14ac:dyDescent="0.25">
      <c r="A1491" s="2">
        <f t="shared" si="23"/>
        <v>1490</v>
      </c>
      <c r="B1491" s="2" t="s">
        <v>15107</v>
      </c>
      <c r="C1491" s="2">
        <v>103913969</v>
      </c>
      <c r="D1491" s="3" t="s">
        <v>13933</v>
      </c>
      <c r="E1491" s="2">
        <v>54</v>
      </c>
      <c r="F1491" s="4" t="s">
        <v>13934</v>
      </c>
      <c r="G1491" s="3" t="s">
        <v>12651</v>
      </c>
    </row>
    <row r="1492" spans="1:7" ht="60" x14ac:dyDescent="0.25">
      <c r="A1492" s="2">
        <f t="shared" si="23"/>
        <v>1491</v>
      </c>
      <c r="B1492" s="2" t="s">
        <v>15107</v>
      </c>
      <c r="C1492" s="2">
        <v>103980659</v>
      </c>
      <c r="D1492" s="3" t="s">
        <v>13948</v>
      </c>
      <c r="E1492" s="2">
        <v>54</v>
      </c>
      <c r="F1492" s="4" t="s">
        <v>13949</v>
      </c>
      <c r="G1492" s="3" t="s">
        <v>12651</v>
      </c>
    </row>
    <row r="1493" spans="1:7" ht="45" x14ac:dyDescent="0.25">
      <c r="A1493" s="2">
        <f t="shared" si="23"/>
        <v>1492</v>
      </c>
      <c r="B1493" s="2" t="s">
        <v>15107</v>
      </c>
      <c r="C1493" s="2">
        <v>103984287</v>
      </c>
      <c r="D1493" s="3" t="s">
        <v>13957</v>
      </c>
      <c r="E1493" s="2">
        <v>54</v>
      </c>
      <c r="F1493" s="4" t="s">
        <v>13958</v>
      </c>
      <c r="G1493" s="3" t="s">
        <v>12651</v>
      </c>
    </row>
    <row r="1494" spans="1:7" ht="60" x14ac:dyDescent="0.25">
      <c r="A1494" s="2">
        <f t="shared" si="23"/>
        <v>1493</v>
      </c>
      <c r="B1494" s="2" t="s">
        <v>15107</v>
      </c>
      <c r="C1494" s="2">
        <v>104046241</v>
      </c>
      <c r="D1494" s="3" t="s">
        <v>12976</v>
      </c>
      <c r="E1494" s="2">
        <v>54</v>
      </c>
      <c r="F1494" s="4" t="s">
        <v>13974</v>
      </c>
      <c r="G1494" s="3" t="s">
        <v>12651</v>
      </c>
    </row>
    <row r="1495" spans="1:7" ht="45" x14ac:dyDescent="0.25">
      <c r="A1495" s="2">
        <f t="shared" si="23"/>
        <v>1494</v>
      </c>
      <c r="B1495" s="2" t="s">
        <v>15107</v>
      </c>
      <c r="C1495" s="2">
        <v>104266323</v>
      </c>
      <c r="D1495" s="3" t="s">
        <v>13995</v>
      </c>
      <c r="E1495" s="2">
        <v>54</v>
      </c>
      <c r="F1495" s="4" t="s">
        <v>13996</v>
      </c>
      <c r="G1495" s="3" t="s">
        <v>12651</v>
      </c>
    </row>
    <row r="1496" spans="1:7" ht="45" x14ac:dyDescent="0.25">
      <c r="A1496" s="2">
        <f t="shared" si="23"/>
        <v>1495</v>
      </c>
      <c r="B1496" s="2" t="s">
        <v>15107</v>
      </c>
      <c r="C1496" s="2">
        <v>104317993</v>
      </c>
      <c r="D1496" s="3" t="s">
        <v>14012</v>
      </c>
      <c r="E1496" s="2">
        <v>54</v>
      </c>
      <c r="F1496" s="4" t="s">
        <v>14013</v>
      </c>
      <c r="G1496" s="3" t="s">
        <v>12651</v>
      </c>
    </row>
    <row r="1497" spans="1:7" ht="60" x14ac:dyDescent="0.25">
      <c r="A1497" s="2">
        <f t="shared" si="23"/>
        <v>1496</v>
      </c>
      <c r="B1497" s="2" t="s">
        <v>15107</v>
      </c>
      <c r="C1497" s="2">
        <v>104323702</v>
      </c>
      <c r="D1497" s="3" t="s">
        <v>14018</v>
      </c>
      <c r="E1497" s="2">
        <v>54</v>
      </c>
      <c r="F1497" s="4" t="s">
        <v>14019</v>
      </c>
      <c r="G1497" s="3" t="s">
        <v>12651</v>
      </c>
    </row>
    <row r="1498" spans="1:7" ht="45" x14ac:dyDescent="0.25">
      <c r="A1498" s="2">
        <f t="shared" si="23"/>
        <v>1497</v>
      </c>
      <c r="B1498" s="2" t="s">
        <v>15107</v>
      </c>
      <c r="C1498" s="2">
        <v>104351312</v>
      </c>
      <c r="D1498" s="3" t="s">
        <v>14028</v>
      </c>
      <c r="E1498" s="2">
        <v>54</v>
      </c>
      <c r="F1498" s="4" t="s">
        <v>14029</v>
      </c>
      <c r="G1498" s="3" t="s">
        <v>12651</v>
      </c>
    </row>
    <row r="1499" spans="1:7" ht="45" x14ac:dyDescent="0.25">
      <c r="A1499" s="2">
        <f t="shared" si="23"/>
        <v>1498</v>
      </c>
      <c r="B1499" s="2" t="s">
        <v>15107</v>
      </c>
      <c r="C1499" s="2">
        <v>104352273</v>
      </c>
      <c r="D1499" s="3" t="s">
        <v>14033</v>
      </c>
      <c r="E1499" s="2">
        <v>54</v>
      </c>
      <c r="F1499" s="4" t="s">
        <v>14034</v>
      </c>
      <c r="G1499" s="3" t="s">
        <v>12651</v>
      </c>
    </row>
    <row r="1500" spans="1:7" ht="45" x14ac:dyDescent="0.25">
      <c r="A1500" s="2">
        <f t="shared" si="23"/>
        <v>1499</v>
      </c>
      <c r="B1500" s="2" t="s">
        <v>15107</v>
      </c>
      <c r="C1500" s="2">
        <v>104476584</v>
      </c>
      <c r="D1500" s="3" t="s">
        <v>14042</v>
      </c>
      <c r="E1500" s="2">
        <v>54</v>
      </c>
      <c r="F1500" s="4" t="s">
        <v>14043</v>
      </c>
      <c r="G1500" s="3" t="s">
        <v>12651</v>
      </c>
    </row>
    <row r="1501" spans="1:7" ht="45" x14ac:dyDescent="0.25">
      <c r="A1501" s="2">
        <f t="shared" si="23"/>
        <v>1500</v>
      </c>
      <c r="B1501" s="2" t="s">
        <v>15107</v>
      </c>
      <c r="C1501" s="2">
        <v>104480457</v>
      </c>
      <c r="D1501" s="3" t="s">
        <v>12811</v>
      </c>
      <c r="E1501" s="2">
        <v>54</v>
      </c>
      <c r="F1501" s="4" t="s">
        <v>14056</v>
      </c>
      <c r="G1501" s="3" t="s">
        <v>12651</v>
      </c>
    </row>
    <row r="1502" spans="1:7" ht="60" x14ac:dyDescent="0.25">
      <c r="A1502" s="2">
        <f t="shared" si="23"/>
        <v>1501</v>
      </c>
      <c r="B1502" s="2" t="s">
        <v>15107</v>
      </c>
      <c r="C1502" s="2">
        <v>104507272</v>
      </c>
      <c r="D1502" s="3" t="s">
        <v>12825</v>
      </c>
      <c r="E1502" s="2">
        <v>54</v>
      </c>
      <c r="F1502" s="4" t="s">
        <v>14066</v>
      </c>
      <c r="G1502" s="3" t="s">
        <v>12651</v>
      </c>
    </row>
    <row r="1503" spans="1:7" ht="45" x14ac:dyDescent="0.25">
      <c r="A1503" s="2">
        <f t="shared" si="23"/>
        <v>1502</v>
      </c>
      <c r="B1503" s="2" t="s">
        <v>15107</v>
      </c>
      <c r="C1503" s="2">
        <v>104512524</v>
      </c>
      <c r="D1503" s="3" t="s">
        <v>14080</v>
      </c>
      <c r="E1503" s="2">
        <v>54</v>
      </c>
      <c r="F1503" s="4" t="s">
        <v>14081</v>
      </c>
      <c r="G1503" s="3" t="s">
        <v>12651</v>
      </c>
    </row>
    <row r="1504" spans="1:7" ht="45" x14ac:dyDescent="0.25">
      <c r="A1504" s="2">
        <f t="shared" si="23"/>
        <v>1503</v>
      </c>
      <c r="B1504" s="2" t="s">
        <v>15107</v>
      </c>
      <c r="C1504" s="2">
        <v>104513931</v>
      </c>
      <c r="D1504" s="3" t="s">
        <v>12665</v>
      </c>
      <c r="E1504" s="2">
        <v>54</v>
      </c>
      <c r="F1504" s="4" t="s">
        <v>14082</v>
      </c>
      <c r="G1504" s="3" t="s">
        <v>12651</v>
      </c>
    </row>
    <row r="1505" spans="1:7" ht="45" x14ac:dyDescent="0.25">
      <c r="A1505" s="2">
        <f t="shared" si="23"/>
        <v>1504</v>
      </c>
      <c r="B1505" s="2" t="s">
        <v>15107</v>
      </c>
      <c r="C1505" s="2">
        <v>104514114</v>
      </c>
      <c r="D1505" s="3" t="s">
        <v>14083</v>
      </c>
      <c r="E1505" s="2">
        <v>54</v>
      </c>
      <c r="F1505" s="4" t="s">
        <v>14084</v>
      </c>
      <c r="G1505" s="3" t="s">
        <v>12651</v>
      </c>
    </row>
    <row r="1506" spans="1:7" ht="45" x14ac:dyDescent="0.25">
      <c r="A1506" s="2">
        <f t="shared" si="23"/>
        <v>1505</v>
      </c>
      <c r="B1506" s="2" t="s">
        <v>15107</v>
      </c>
      <c r="C1506" s="2">
        <v>104514722</v>
      </c>
      <c r="D1506" s="3" t="s">
        <v>12348</v>
      </c>
      <c r="E1506" s="2">
        <v>54</v>
      </c>
      <c r="F1506" s="4" t="s">
        <v>14089</v>
      </c>
      <c r="G1506" s="3" t="s">
        <v>12651</v>
      </c>
    </row>
    <row r="1507" spans="1:7" ht="45" x14ac:dyDescent="0.25">
      <c r="A1507" s="2">
        <f t="shared" si="23"/>
        <v>1506</v>
      </c>
      <c r="B1507" s="2" t="s">
        <v>15107</v>
      </c>
      <c r="C1507" s="2">
        <v>104546089</v>
      </c>
      <c r="D1507" s="3" t="s">
        <v>14101</v>
      </c>
      <c r="E1507" s="2">
        <v>54</v>
      </c>
      <c r="F1507" s="4" t="s">
        <v>14102</v>
      </c>
      <c r="G1507" s="3" t="s">
        <v>12651</v>
      </c>
    </row>
    <row r="1508" spans="1:7" ht="45" x14ac:dyDescent="0.25">
      <c r="A1508" s="2">
        <f t="shared" si="23"/>
        <v>1507</v>
      </c>
      <c r="B1508" s="2" t="s">
        <v>15107</v>
      </c>
      <c r="C1508" s="2">
        <v>104553711</v>
      </c>
      <c r="D1508" s="3" t="s">
        <v>14108</v>
      </c>
      <c r="E1508" s="2">
        <v>54</v>
      </c>
      <c r="F1508" s="4" t="s">
        <v>14109</v>
      </c>
      <c r="G1508" s="3" t="s">
        <v>12651</v>
      </c>
    </row>
    <row r="1509" spans="1:7" ht="45" x14ac:dyDescent="0.25">
      <c r="A1509" s="2">
        <f t="shared" si="23"/>
        <v>1508</v>
      </c>
      <c r="B1509" s="2" t="s">
        <v>15107</v>
      </c>
      <c r="C1509" s="2">
        <v>104555809</v>
      </c>
      <c r="D1509" s="3" t="s">
        <v>13411</v>
      </c>
      <c r="E1509" s="2">
        <v>54</v>
      </c>
      <c r="F1509" s="4" t="s">
        <v>14113</v>
      </c>
      <c r="G1509" s="3" t="s">
        <v>12651</v>
      </c>
    </row>
    <row r="1510" spans="1:7" ht="45" x14ac:dyDescent="0.25">
      <c r="A1510" s="2">
        <f t="shared" si="23"/>
        <v>1509</v>
      </c>
      <c r="B1510" s="2" t="s">
        <v>15107</v>
      </c>
      <c r="C1510" s="2">
        <v>104558385</v>
      </c>
      <c r="D1510" s="3" t="s">
        <v>14118</v>
      </c>
      <c r="E1510" s="2">
        <v>54</v>
      </c>
      <c r="F1510" s="4" t="s">
        <v>14119</v>
      </c>
      <c r="G1510" s="3" t="s">
        <v>12651</v>
      </c>
    </row>
    <row r="1511" spans="1:7" ht="45" x14ac:dyDescent="0.25">
      <c r="A1511" s="2">
        <f t="shared" si="23"/>
        <v>1510</v>
      </c>
      <c r="B1511" s="2" t="s">
        <v>15107</v>
      </c>
      <c r="C1511" s="2">
        <v>104560296</v>
      </c>
      <c r="D1511" s="3" t="s">
        <v>14123</v>
      </c>
      <c r="E1511" s="2">
        <v>54</v>
      </c>
      <c r="F1511" s="4" t="s">
        <v>14124</v>
      </c>
      <c r="G1511" s="3" t="s">
        <v>12651</v>
      </c>
    </row>
    <row r="1512" spans="1:7" ht="45" x14ac:dyDescent="0.25">
      <c r="A1512" s="2">
        <f t="shared" si="23"/>
        <v>1511</v>
      </c>
      <c r="B1512" s="2" t="s">
        <v>15107</v>
      </c>
      <c r="C1512" s="2">
        <v>104593071</v>
      </c>
      <c r="D1512" s="3" t="s">
        <v>14133</v>
      </c>
      <c r="E1512" s="2">
        <v>54</v>
      </c>
      <c r="F1512" s="4" t="s">
        <v>14134</v>
      </c>
      <c r="G1512" s="3" t="s">
        <v>12651</v>
      </c>
    </row>
    <row r="1513" spans="1:7" ht="45" x14ac:dyDescent="0.25">
      <c r="A1513" s="2">
        <f t="shared" si="23"/>
        <v>1512</v>
      </c>
      <c r="B1513" s="2" t="s">
        <v>15107</v>
      </c>
      <c r="C1513" s="2">
        <v>104594350</v>
      </c>
      <c r="D1513" s="3" t="s">
        <v>13513</v>
      </c>
      <c r="E1513" s="2">
        <v>54</v>
      </c>
      <c r="F1513" s="4" t="s">
        <v>14137</v>
      </c>
      <c r="G1513" s="3" t="s">
        <v>12651</v>
      </c>
    </row>
    <row r="1514" spans="1:7" ht="45" x14ac:dyDescent="0.25">
      <c r="A1514" s="2">
        <f t="shared" si="23"/>
        <v>1513</v>
      </c>
      <c r="B1514" s="2" t="s">
        <v>15107</v>
      </c>
      <c r="C1514" s="2">
        <v>104595026</v>
      </c>
      <c r="D1514" s="3" t="s">
        <v>14138</v>
      </c>
      <c r="E1514" s="2">
        <v>54</v>
      </c>
      <c r="F1514" s="4" t="s">
        <v>14139</v>
      </c>
      <c r="G1514" s="3" t="s">
        <v>12651</v>
      </c>
    </row>
    <row r="1515" spans="1:7" ht="45" x14ac:dyDescent="0.25">
      <c r="A1515" s="2">
        <f t="shared" si="23"/>
        <v>1514</v>
      </c>
      <c r="B1515" s="2" t="s">
        <v>15107</v>
      </c>
      <c r="C1515" s="2">
        <v>104598726</v>
      </c>
      <c r="D1515" s="3" t="s">
        <v>13754</v>
      </c>
      <c r="E1515" s="2">
        <v>54</v>
      </c>
      <c r="F1515" s="4" t="s">
        <v>14148</v>
      </c>
      <c r="G1515" s="3" t="s">
        <v>12651</v>
      </c>
    </row>
    <row r="1516" spans="1:7" ht="45" x14ac:dyDescent="0.25">
      <c r="A1516" s="2">
        <f t="shared" si="23"/>
        <v>1515</v>
      </c>
      <c r="B1516" s="2" t="s">
        <v>15107</v>
      </c>
      <c r="C1516" s="2">
        <v>104599917</v>
      </c>
      <c r="D1516" s="3" t="s">
        <v>14150</v>
      </c>
      <c r="E1516" s="2">
        <v>54</v>
      </c>
      <c r="F1516" s="4" t="s">
        <v>14151</v>
      </c>
      <c r="G1516" s="3" t="s">
        <v>12651</v>
      </c>
    </row>
    <row r="1517" spans="1:7" ht="45" x14ac:dyDescent="0.25">
      <c r="A1517" s="2">
        <f t="shared" si="23"/>
        <v>1516</v>
      </c>
      <c r="B1517" s="2" t="s">
        <v>15107</v>
      </c>
      <c r="C1517" s="2">
        <v>104604144</v>
      </c>
      <c r="D1517" s="3" t="s">
        <v>14160</v>
      </c>
      <c r="E1517" s="2">
        <v>54</v>
      </c>
      <c r="F1517" s="4" t="s">
        <v>14161</v>
      </c>
      <c r="G1517" s="3" t="s">
        <v>12651</v>
      </c>
    </row>
    <row r="1518" spans="1:7" ht="45" x14ac:dyDescent="0.25">
      <c r="A1518" s="2">
        <f t="shared" si="23"/>
        <v>1517</v>
      </c>
      <c r="B1518" s="2" t="s">
        <v>15107</v>
      </c>
      <c r="C1518" s="2">
        <v>104626775</v>
      </c>
      <c r="D1518" s="3" t="s">
        <v>14169</v>
      </c>
      <c r="E1518" s="2">
        <v>54</v>
      </c>
      <c r="F1518" s="4" t="s">
        <v>14170</v>
      </c>
      <c r="G1518" s="3" t="s">
        <v>12651</v>
      </c>
    </row>
    <row r="1519" spans="1:7" ht="45" x14ac:dyDescent="0.25">
      <c r="A1519" s="2">
        <f t="shared" si="23"/>
        <v>1518</v>
      </c>
      <c r="B1519" s="2" t="s">
        <v>15107</v>
      </c>
      <c r="C1519" s="2">
        <v>104627351</v>
      </c>
      <c r="D1519" s="3" t="s">
        <v>12727</v>
      </c>
      <c r="E1519" s="2">
        <v>54</v>
      </c>
      <c r="F1519" s="4" t="s">
        <v>14171</v>
      </c>
      <c r="G1519" s="3" t="s">
        <v>12651</v>
      </c>
    </row>
    <row r="1520" spans="1:7" ht="45" x14ac:dyDescent="0.25">
      <c r="A1520" s="2">
        <f t="shared" si="23"/>
        <v>1519</v>
      </c>
      <c r="B1520" s="2" t="s">
        <v>15107</v>
      </c>
      <c r="C1520" s="2">
        <v>104627939</v>
      </c>
      <c r="D1520" s="3" t="s">
        <v>14174</v>
      </c>
      <c r="E1520" s="2">
        <v>54</v>
      </c>
      <c r="F1520" s="4" t="s">
        <v>14175</v>
      </c>
      <c r="G1520" s="3" t="s">
        <v>12651</v>
      </c>
    </row>
    <row r="1521" spans="1:7" ht="45" x14ac:dyDescent="0.25">
      <c r="A1521" s="2">
        <f t="shared" si="23"/>
        <v>1520</v>
      </c>
      <c r="B1521" s="2" t="s">
        <v>15107</v>
      </c>
      <c r="C1521" s="2">
        <v>104627968</v>
      </c>
      <c r="D1521" s="3" t="s">
        <v>14176</v>
      </c>
      <c r="E1521" s="2">
        <v>54</v>
      </c>
      <c r="F1521" s="4" t="s">
        <v>14177</v>
      </c>
      <c r="G1521" s="3" t="s">
        <v>12651</v>
      </c>
    </row>
    <row r="1522" spans="1:7" ht="45" x14ac:dyDescent="0.25">
      <c r="A1522" s="2">
        <f t="shared" si="23"/>
        <v>1521</v>
      </c>
      <c r="B1522" s="2" t="s">
        <v>15107</v>
      </c>
      <c r="C1522" s="2">
        <v>104630066</v>
      </c>
      <c r="D1522" s="3" t="s">
        <v>12721</v>
      </c>
      <c r="E1522" s="2">
        <v>54</v>
      </c>
      <c r="F1522" s="4" t="s">
        <v>14181</v>
      </c>
      <c r="G1522" s="3" t="s">
        <v>12651</v>
      </c>
    </row>
    <row r="1523" spans="1:7" ht="45" x14ac:dyDescent="0.25">
      <c r="A1523" s="2">
        <f t="shared" si="23"/>
        <v>1522</v>
      </c>
      <c r="B1523" s="2" t="s">
        <v>15107</v>
      </c>
      <c r="C1523" s="2">
        <v>104640539</v>
      </c>
      <c r="D1523" s="3" t="s">
        <v>14199</v>
      </c>
      <c r="E1523" s="2">
        <v>54</v>
      </c>
      <c r="F1523" s="4" t="s">
        <v>14200</v>
      </c>
      <c r="G1523" s="3" t="s">
        <v>12651</v>
      </c>
    </row>
    <row r="1524" spans="1:7" ht="60" x14ac:dyDescent="0.25">
      <c r="A1524" s="2">
        <f t="shared" si="23"/>
        <v>1523</v>
      </c>
      <c r="B1524" s="2" t="s">
        <v>15107</v>
      </c>
      <c r="C1524" s="2">
        <v>104643027</v>
      </c>
      <c r="D1524" s="3" t="s">
        <v>14201</v>
      </c>
      <c r="E1524" s="2">
        <v>54</v>
      </c>
      <c r="F1524" s="4" t="s">
        <v>14202</v>
      </c>
      <c r="G1524" s="3" t="s">
        <v>12651</v>
      </c>
    </row>
    <row r="1525" spans="1:7" ht="45" x14ac:dyDescent="0.25">
      <c r="A1525" s="2">
        <f t="shared" si="23"/>
        <v>1524</v>
      </c>
      <c r="B1525" s="2" t="s">
        <v>15107</v>
      </c>
      <c r="C1525" s="2">
        <v>104677905</v>
      </c>
      <c r="D1525" s="3" t="s">
        <v>14209</v>
      </c>
      <c r="E1525" s="2">
        <v>54</v>
      </c>
      <c r="F1525" s="4" t="s">
        <v>14210</v>
      </c>
      <c r="G1525" s="3" t="s">
        <v>12651</v>
      </c>
    </row>
    <row r="1526" spans="1:7" ht="45" x14ac:dyDescent="0.25">
      <c r="A1526" s="2">
        <f t="shared" si="23"/>
        <v>1525</v>
      </c>
      <c r="B1526" s="2" t="s">
        <v>15107</v>
      </c>
      <c r="C1526" s="2">
        <v>104678172</v>
      </c>
      <c r="D1526" s="3" t="s">
        <v>12987</v>
      </c>
      <c r="E1526" s="2">
        <v>54</v>
      </c>
      <c r="F1526" s="4" t="s">
        <v>14211</v>
      </c>
      <c r="G1526" s="3" t="s">
        <v>12651</v>
      </c>
    </row>
    <row r="1527" spans="1:7" ht="45" x14ac:dyDescent="0.25">
      <c r="A1527" s="2">
        <f t="shared" si="23"/>
        <v>1526</v>
      </c>
      <c r="B1527" s="2" t="s">
        <v>15107</v>
      </c>
      <c r="C1527" s="2">
        <v>104724447</v>
      </c>
      <c r="D1527" s="3" t="s">
        <v>14214</v>
      </c>
      <c r="E1527" s="2">
        <v>54</v>
      </c>
      <c r="F1527" s="4" t="s">
        <v>14215</v>
      </c>
      <c r="G1527" s="3" t="s">
        <v>12651</v>
      </c>
    </row>
    <row r="1528" spans="1:7" ht="45" x14ac:dyDescent="0.25">
      <c r="A1528" s="2">
        <f t="shared" si="23"/>
        <v>1527</v>
      </c>
      <c r="B1528" s="2" t="s">
        <v>15107</v>
      </c>
      <c r="C1528" s="2">
        <v>104724611</v>
      </c>
      <c r="D1528" s="3" t="s">
        <v>14216</v>
      </c>
      <c r="E1528" s="2">
        <v>54</v>
      </c>
      <c r="F1528" s="4" t="s">
        <v>14217</v>
      </c>
      <c r="G1528" s="3" t="s">
        <v>12651</v>
      </c>
    </row>
    <row r="1529" spans="1:7" ht="45" x14ac:dyDescent="0.25">
      <c r="A1529" s="2">
        <f t="shared" si="23"/>
        <v>1528</v>
      </c>
      <c r="B1529" s="2" t="s">
        <v>15107</v>
      </c>
      <c r="C1529" s="2">
        <v>104772822</v>
      </c>
      <c r="D1529" s="3" t="s">
        <v>14220</v>
      </c>
      <c r="E1529" s="2">
        <v>54</v>
      </c>
      <c r="F1529" s="4" t="s">
        <v>14221</v>
      </c>
      <c r="G1529" s="3" t="s">
        <v>12651</v>
      </c>
    </row>
    <row r="1530" spans="1:7" ht="45" x14ac:dyDescent="0.25">
      <c r="A1530" s="2">
        <f t="shared" si="23"/>
        <v>1529</v>
      </c>
      <c r="B1530" s="2" t="s">
        <v>15107</v>
      </c>
      <c r="C1530" s="2">
        <v>104792171</v>
      </c>
      <c r="D1530" s="3" t="s">
        <v>12281</v>
      </c>
      <c r="E1530" s="2">
        <v>54</v>
      </c>
      <c r="F1530" s="4" t="s">
        <v>14225</v>
      </c>
      <c r="G1530" s="3" t="s">
        <v>12651</v>
      </c>
    </row>
    <row r="1531" spans="1:7" ht="45" x14ac:dyDescent="0.25">
      <c r="A1531" s="2">
        <f t="shared" si="23"/>
        <v>1530</v>
      </c>
      <c r="B1531" s="2" t="s">
        <v>15107</v>
      </c>
      <c r="C1531" s="2">
        <v>104970310</v>
      </c>
      <c r="D1531" s="3" t="s">
        <v>14233</v>
      </c>
      <c r="E1531" s="2">
        <v>54</v>
      </c>
      <c r="F1531" s="4" t="s">
        <v>14234</v>
      </c>
      <c r="G1531" s="3" t="s">
        <v>12651</v>
      </c>
    </row>
    <row r="1532" spans="1:7" ht="45" x14ac:dyDescent="0.25">
      <c r="A1532" s="2">
        <f t="shared" si="23"/>
        <v>1531</v>
      </c>
      <c r="B1532" s="2" t="s">
        <v>15107</v>
      </c>
      <c r="C1532" s="2">
        <v>105341784</v>
      </c>
      <c r="D1532" s="3" t="s">
        <v>14142</v>
      </c>
      <c r="E1532" s="2">
        <v>54</v>
      </c>
      <c r="F1532" s="4" t="s">
        <v>14243</v>
      </c>
      <c r="G1532" s="3" t="s">
        <v>12651</v>
      </c>
    </row>
    <row r="1533" spans="1:7" ht="45" x14ac:dyDescent="0.25">
      <c r="A1533" s="2">
        <f t="shared" si="23"/>
        <v>1532</v>
      </c>
      <c r="B1533" s="2" t="s">
        <v>15107</v>
      </c>
      <c r="C1533" s="2">
        <v>105342193</v>
      </c>
      <c r="D1533" s="3" t="s">
        <v>14244</v>
      </c>
      <c r="E1533" s="2">
        <v>54</v>
      </c>
      <c r="F1533" s="4" t="s">
        <v>14245</v>
      </c>
      <c r="G1533" s="3" t="s">
        <v>12651</v>
      </c>
    </row>
    <row r="1534" spans="1:7" ht="45" x14ac:dyDescent="0.25">
      <c r="A1534" s="2">
        <f t="shared" si="23"/>
        <v>1533</v>
      </c>
      <c r="B1534" s="2" t="s">
        <v>15107</v>
      </c>
      <c r="C1534" s="2">
        <v>105343298</v>
      </c>
      <c r="D1534" s="3" t="s">
        <v>13754</v>
      </c>
      <c r="E1534" s="2">
        <v>54</v>
      </c>
      <c r="F1534" s="4" t="s">
        <v>14248</v>
      </c>
      <c r="G1534" s="3" t="s">
        <v>12651</v>
      </c>
    </row>
    <row r="1535" spans="1:7" ht="45" x14ac:dyDescent="0.25">
      <c r="A1535" s="2">
        <f t="shared" si="23"/>
        <v>1534</v>
      </c>
      <c r="B1535" s="2" t="s">
        <v>15107</v>
      </c>
      <c r="C1535" s="2">
        <v>105669566</v>
      </c>
      <c r="D1535" s="3" t="s">
        <v>12679</v>
      </c>
      <c r="E1535" s="2">
        <v>54</v>
      </c>
      <c r="F1535" s="4" t="s">
        <v>14269</v>
      </c>
      <c r="G1535" s="3" t="s">
        <v>12651</v>
      </c>
    </row>
    <row r="1536" spans="1:7" ht="45" x14ac:dyDescent="0.25">
      <c r="A1536" s="2">
        <f t="shared" si="23"/>
        <v>1535</v>
      </c>
      <c r="B1536" s="2" t="s">
        <v>15107</v>
      </c>
      <c r="C1536" s="2">
        <v>105670756</v>
      </c>
      <c r="D1536" s="3" t="s">
        <v>14272</v>
      </c>
      <c r="E1536" s="2">
        <v>54</v>
      </c>
      <c r="F1536" s="4" t="s">
        <v>14273</v>
      </c>
      <c r="G1536" s="3" t="s">
        <v>12651</v>
      </c>
    </row>
    <row r="1537" spans="1:7" ht="45" x14ac:dyDescent="0.25">
      <c r="A1537" s="2">
        <f t="shared" si="23"/>
        <v>1536</v>
      </c>
      <c r="B1537" s="2" t="s">
        <v>15107</v>
      </c>
      <c r="C1537" s="2">
        <v>105671501</v>
      </c>
      <c r="D1537" s="3" t="s">
        <v>13578</v>
      </c>
      <c r="E1537" s="2">
        <v>54</v>
      </c>
      <c r="F1537" s="4" t="s">
        <v>14274</v>
      </c>
      <c r="G1537" s="3" t="s">
        <v>12651</v>
      </c>
    </row>
    <row r="1538" spans="1:7" ht="45" x14ac:dyDescent="0.25">
      <c r="A1538" s="2">
        <f t="shared" si="23"/>
        <v>1537</v>
      </c>
      <c r="B1538" s="2" t="s">
        <v>15107</v>
      </c>
      <c r="C1538" s="2">
        <v>106014365</v>
      </c>
      <c r="D1538" s="3" t="s">
        <v>14280</v>
      </c>
      <c r="E1538" s="2">
        <v>54</v>
      </c>
      <c r="F1538" s="4" t="s">
        <v>14281</v>
      </c>
      <c r="G1538" s="3" t="s">
        <v>12651</v>
      </c>
    </row>
    <row r="1539" spans="1:7" ht="45" x14ac:dyDescent="0.25">
      <c r="A1539" s="2">
        <f t="shared" si="23"/>
        <v>1538</v>
      </c>
      <c r="B1539" s="2" t="s">
        <v>15107</v>
      </c>
      <c r="C1539" s="2">
        <v>106016429</v>
      </c>
      <c r="D1539" s="3" t="s">
        <v>12593</v>
      </c>
      <c r="E1539" s="2">
        <v>54</v>
      </c>
      <c r="F1539" s="4" t="s">
        <v>14286</v>
      </c>
      <c r="G1539" s="3" t="s">
        <v>12651</v>
      </c>
    </row>
    <row r="1540" spans="1:7" ht="45" x14ac:dyDescent="0.25">
      <c r="A1540" s="2">
        <f t="shared" ref="A1540:A1603" si="24">A1539+1</f>
        <v>1539</v>
      </c>
      <c r="B1540" s="2" t="s">
        <v>15107</v>
      </c>
      <c r="C1540" s="2">
        <v>106017560</v>
      </c>
      <c r="D1540" s="3" t="s">
        <v>12288</v>
      </c>
      <c r="E1540" s="2">
        <v>54</v>
      </c>
      <c r="F1540" s="4" t="s">
        <v>14287</v>
      </c>
      <c r="G1540" s="3" t="s">
        <v>12651</v>
      </c>
    </row>
    <row r="1541" spans="1:7" ht="45" x14ac:dyDescent="0.25">
      <c r="A1541" s="2">
        <f t="shared" si="24"/>
        <v>1540</v>
      </c>
      <c r="B1541" s="2" t="s">
        <v>15107</v>
      </c>
      <c r="C1541" s="2">
        <v>106144086</v>
      </c>
      <c r="D1541" s="3" t="s">
        <v>13966</v>
      </c>
      <c r="E1541" s="2">
        <v>54</v>
      </c>
      <c r="F1541" s="4" t="s">
        <v>14288</v>
      </c>
      <c r="G1541" s="3" t="s">
        <v>12651</v>
      </c>
    </row>
    <row r="1542" spans="1:7" ht="45" x14ac:dyDescent="0.25">
      <c r="A1542" s="2">
        <f t="shared" si="24"/>
        <v>1541</v>
      </c>
      <c r="B1542" s="2" t="s">
        <v>15107</v>
      </c>
      <c r="C1542" s="2">
        <v>106144795</v>
      </c>
      <c r="D1542" s="3" t="s">
        <v>13037</v>
      </c>
      <c r="E1542" s="2">
        <v>54</v>
      </c>
      <c r="F1542" s="4" t="s">
        <v>14289</v>
      </c>
      <c r="G1542" s="3" t="s">
        <v>12651</v>
      </c>
    </row>
    <row r="1543" spans="1:7" ht="45" x14ac:dyDescent="0.25">
      <c r="A1543" s="2">
        <f t="shared" si="24"/>
        <v>1542</v>
      </c>
      <c r="B1543" s="2" t="s">
        <v>15107</v>
      </c>
      <c r="C1543" s="2">
        <v>106236557</v>
      </c>
      <c r="D1543" s="3" t="s">
        <v>12602</v>
      </c>
      <c r="E1543" s="2">
        <v>54</v>
      </c>
      <c r="F1543" s="4" t="s">
        <v>14292</v>
      </c>
      <c r="G1543" s="3" t="s">
        <v>12651</v>
      </c>
    </row>
    <row r="1544" spans="1:7" ht="60" x14ac:dyDescent="0.25">
      <c r="A1544" s="2">
        <f t="shared" si="24"/>
        <v>1543</v>
      </c>
      <c r="B1544" s="2" t="s">
        <v>15107</v>
      </c>
      <c r="C1544" s="2">
        <v>75148554</v>
      </c>
      <c r="D1544" s="3" t="s">
        <v>12712</v>
      </c>
      <c r="E1544" s="2">
        <v>55</v>
      </c>
      <c r="F1544" s="4" t="s">
        <v>12713</v>
      </c>
      <c r="G1544" s="3" t="s">
        <v>12651</v>
      </c>
    </row>
    <row r="1545" spans="1:7" ht="45" x14ac:dyDescent="0.25">
      <c r="A1545" s="2">
        <f t="shared" si="24"/>
        <v>1544</v>
      </c>
      <c r="B1545" s="2" t="s">
        <v>15107</v>
      </c>
      <c r="C1545" s="2">
        <v>84350068</v>
      </c>
      <c r="D1545" s="3" t="s">
        <v>12803</v>
      </c>
      <c r="E1545" s="2">
        <v>55</v>
      </c>
      <c r="F1545" s="4" t="s">
        <v>12804</v>
      </c>
      <c r="G1545" s="3" t="s">
        <v>12651</v>
      </c>
    </row>
    <row r="1546" spans="1:7" ht="60" x14ac:dyDescent="0.25">
      <c r="A1546" s="2">
        <f t="shared" si="24"/>
        <v>1545</v>
      </c>
      <c r="B1546" s="2" t="s">
        <v>15107</v>
      </c>
      <c r="C1546" s="2">
        <v>84350354</v>
      </c>
      <c r="D1546" s="3" t="s">
        <v>12721</v>
      </c>
      <c r="E1546" s="2">
        <v>55</v>
      </c>
      <c r="F1546" s="4" t="s">
        <v>12805</v>
      </c>
      <c r="G1546" s="3" t="s">
        <v>12651</v>
      </c>
    </row>
    <row r="1547" spans="1:7" ht="60" x14ac:dyDescent="0.25">
      <c r="A1547" s="2">
        <f t="shared" si="24"/>
        <v>1546</v>
      </c>
      <c r="B1547" s="2" t="s">
        <v>15107</v>
      </c>
      <c r="C1547" s="2">
        <v>84350643</v>
      </c>
      <c r="D1547" s="3" t="s">
        <v>12806</v>
      </c>
      <c r="E1547" s="2">
        <v>55</v>
      </c>
      <c r="F1547" s="4" t="s">
        <v>12807</v>
      </c>
      <c r="G1547" s="3" t="s">
        <v>12651</v>
      </c>
    </row>
    <row r="1548" spans="1:7" ht="45" x14ac:dyDescent="0.25">
      <c r="A1548" s="2">
        <f t="shared" si="24"/>
        <v>1547</v>
      </c>
      <c r="B1548" s="2" t="s">
        <v>15107</v>
      </c>
      <c r="C1548" s="2">
        <v>84352448</v>
      </c>
      <c r="D1548" s="3" t="s">
        <v>12808</v>
      </c>
      <c r="E1548" s="2">
        <v>55</v>
      </c>
      <c r="F1548" s="4" t="s">
        <v>12809</v>
      </c>
      <c r="G1548" s="3" t="s">
        <v>12651</v>
      </c>
    </row>
    <row r="1549" spans="1:7" ht="60" x14ac:dyDescent="0.25">
      <c r="A1549" s="2">
        <f t="shared" si="24"/>
        <v>1548</v>
      </c>
      <c r="B1549" s="2" t="s">
        <v>15107</v>
      </c>
      <c r="C1549" s="2">
        <v>84353677</v>
      </c>
      <c r="D1549" s="3" t="s">
        <v>12288</v>
      </c>
      <c r="E1549" s="2">
        <v>55</v>
      </c>
      <c r="F1549" s="4" t="s">
        <v>12810</v>
      </c>
      <c r="G1549" s="3" t="s">
        <v>12651</v>
      </c>
    </row>
    <row r="1550" spans="1:7" ht="60" x14ac:dyDescent="0.25">
      <c r="A1550" s="2">
        <f t="shared" si="24"/>
        <v>1549</v>
      </c>
      <c r="B1550" s="2" t="s">
        <v>15107</v>
      </c>
      <c r="C1550" s="2">
        <v>84614190</v>
      </c>
      <c r="D1550" s="3" t="s">
        <v>12820</v>
      </c>
      <c r="E1550" s="2">
        <v>55</v>
      </c>
      <c r="F1550" s="4" t="s">
        <v>12821</v>
      </c>
      <c r="G1550" s="3" t="s">
        <v>12651</v>
      </c>
    </row>
    <row r="1551" spans="1:7" ht="45" x14ac:dyDescent="0.25">
      <c r="A1551" s="2">
        <f t="shared" si="24"/>
        <v>1550</v>
      </c>
      <c r="B1551" s="2" t="s">
        <v>15107</v>
      </c>
      <c r="C1551" s="2">
        <v>84614655</v>
      </c>
      <c r="D1551" s="3" t="s">
        <v>12649</v>
      </c>
      <c r="E1551" s="2">
        <v>55</v>
      </c>
      <c r="F1551" s="4" t="s">
        <v>12822</v>
      </c>
      <c r="G1551" s="3" t="s">
        <v>12651</v>
      </c>
    </row>
    <row r="1552" spans="1:7" ht="45" x14ac:dyDescent="0.25">
      <c r="A1552" s="2">
        <f t="shared" si="24"/>
        <v>1551</v>
      </c>
      <c r="B1552" s="2" t="s">
        <v>15107</v>
      </c>
      <c r="C1552" s="2">
        <v>84625092</v>
      </c>
      <c r="D1552" s="3" t="s">
        <v>12823</v>
      </c>
      <c r="E1552" s="2">
        <v>55</v>
      </c>
      <c r="F1552" s="4" t="s">
        <v>12824</v>
      </c>
      <c r="G1552" s="3" t="s">
        <v>12651</v>
      </c>
    </row>
    <row r="1553" spans="1:7" ht="60" x14ac:dyDescent="0.25">
      <c r="A1553" s="2">
        <f t="shared" si="24"/>
        <v>1552</v>
      </c>
      <c r="B1553" s="2" t="s">
        <v>15107</v>
      </c>
      <c r="C1553" s="2">
        <v>84640417</v>
      </c>
      <c r="D1553" s="3" t="s">
        <v>12825</v>
      </c>
      <c r="E1553" s="2">
        <v>55</v>
      </c>
      <c r="F1553" s="4" t="s">
        <v>12826</v>
      </c>
      <c r="G1553" s="3" t="s">
        <v>12651</v>
      </c>
    </row>
    <row r="1554" spans="1:7" ht="60" x14ac:dyDescent="0.25">
      <c r="A1554" s="2">
        <f t="shared" si="24"/>
        <v>1553</v>
      </c>
      <c r="B1554" s="2" t="s">
        <v>15107</v>
      </c>
      <c r="C1554" s="2">
        <v>84641660</v>
      </c>
      <c r="D1554" s="3" t="s">
        <v>12827</v>
      </c>
      <c r="E1554" s="2">
        <v>55</v>
      </c>
      <c r="F1554" s="4" t="s">
        <v>12828</v>
      </c>
      <c r="G1554" s="3" t="s">
        <v>12651</v>
      </c>
    </row>
    <row r="1555" spans="1:7" ht="45" x14ac:dyDescent="0.25">
      <c r="A1555" s="2">
        <f t="shared" si="24"/>
        <v>1554</v>
      </c>
      <c r="B1555" s="2" t="s">
        <v>15107</v>
      </c>
      <c r="C1555" s="2">
        <v>84755889</v>
      </c>
      <c r="D1555" s="3" t="s">
        <v>12833</v>
      </c>
      <c r="E1555" s="2">
        <v>55</v>
      </c>
      <c r="F1555" s="4" t="s">
        <v>12834</v>
      </c>
      <c r="G1555" s="3" t="s">
        <v>12651</v>
      </c>
    </row>
    <row r="1556" spans="1:7" ht="45" x14ac:dyDescent="0.25">
      <c r="A1556" s="2">
        <f t="shared" si="24"/>
        <v>1555</v>
      </c>
      <c r="B1556" s="2" t="s">
        <v>15107</v>
      </c>
      <c r="C1556" s="2">
        <v>84760761</v>
      </c>
      <c r="D1556" s="3" t="s">
        <v>12835</v>
      </c>
      <c r="E1556" s="2">
        <v>55</v>
      </c>
      <c r="F1556" s="4" t="s">
        <v>12836</v>
      </c>
      <c r="G1556" s="3" t="s">
        <v>12651</v>
      </c>
    </row>
    <row r="1557" spans="1:7" ht="60" x14ac:dyDescent="0.25">
      <c r="A1557" s="2">
        <f t="shared" si="24"/>
        <v>1556</v>
      </c>
      <c r="B1557" s="2" t="s">
        <v>15107</v>
      </c>
      <c r="C1557" s="2">
        <v>84761432</v>
      </c>
      <c r="D1557" s="3" t="s">
        <v>12697</v>
      </c>
      <c r="E1557" s="2">
        <v>55</v>
      </c>
      <c r="F1557" s="4" t="s">
        <v>12837</v>
      </c>
      <c r="G1557" s="3" t="s">
        <v>12651</v>
      </c>
    </row>
    <row r="1558" spans="1:7" ht="60" x14ac:dyDescent="0.25">
      <c r="A1558" s="2">
        <f t="shared" si="24"/>
        <v>1557</v>
      </c>
      <c r="B1558" s="2" t="s">
        <v>15107</v>
      </c>
      <c r="C1558" s="2">
        <v>84762472</v>
      </c>
      <c r="D1558" s="3" t="s">
        <v>12838</v>
      </c>
      <c r="E1558" s="2">
        <v>55</v>
      </c>
      <c r="F1558" s="4" t="s">
        <v>12839</v>
      </c>
      <c r="G1558" s="3" t="s">
        <v>12651</v>
      </c>
    </row>
    <row r="1559" spans="1:7" ht="45" x14ac:dyDescent="0.25">
      <c r="A1559" s="2">
        <f t="shared" si="24"/>
        <v>1558</v>
      </c>
      <c r="B1559" s="2" t="s">
        <v>15107</v>
      </c>
      <c r="C1559" s="2">
        <v>84802185</v>
      </c>
      <c r="D1559" s="3" t="s">
        <v>12760</v>
      </c>
      <c r="E1559" s="2">
        <v>55</v>
      </c>
      <c r="F1559" s="4" t="s">
        <v>12840</v>
      </c>
      <c r="G1559" s="3" t="s">
        <v>12651</v>
      </c>
    </row>
    <row r="1560" spans="1:7" ht="45" x14ac:dyDescent="0.25">
      <c r="A1560" s="2">
        <f t="shared" si="24"/>
        <v>1559</v>
      </c>
      <c r="B1560" s="2" t="s">
        <v>15107</v>
      </c>
      <c r="C1560" s="2">
        <v>84859052</v>
      </c>
      <c r="D1560" s="3" t="s">
        <v>12843</v>
      </c>
      <c r="E1560" s="2">
        <v>55</v>
      </c>
      <c r="F1560" s="4" t="s">
        <v>12844</v>
      </c>
      <c r="G1560" s="3" t="s">
        <v>12651</v>
      </c>
    </row>
    <row r="1561" spans="1:7" ht="60" x14ac:dyDescent="0.25">
      <c r="A1561" s="2">
        <f t="shared" si="24"/>
        <v>1560</v>
      </c>
      <c r="B1561" s="2" t="s">
        <v>15107</v>
      </c>
      <c r="C1561" s="2">
        <v>84875664</v>
      </c>
      <c r="D1561" s="3" t="s">
        <v>12845</v>
      </c>
      <c r="E1561" s="2">
        <v>55</v>
      </c>
      <c r="F1561" s="4" t="s">
        <v>12846</v>
      </c>
      <c r="G1561" s="3" t="s">
        <v>12651</v>
      </c>
    </row>
    <row r="1562" spans="1:7" ht="45" x14ac:dyDescent="0.25">
      <c r="A1562" s="2">
        <f t="shared" si="24"/>
        <v>1561</v>
      </c>
      <c r="B1562" s="2" t="s">
        <v>15107</v>
      </c>
      <c r="C1562" s="2">
        <v>84901830</v>
      </c>
      <c r="D1562" s="3" t="s">
        <v>12847</v>
      </c>
      <c r="E1562" s="2">
        <v>55</v>
      </c>
      <c r="F1562" s="4" t="s">
        <v>12848</v>
      </c>
      <c r="G1562" s="3" t="s">
        <v>12651</v>
      </c>
    </row>
    <row r="1563" spans="1:7" ht="45" x14ac:dyDescent="0.25">
      <c r="A1563" s="2">
        <f t="shared" si="24"/>
        <v>1562</v>
      </c>
      <c r="B1563" s="2" t="s">
        <v>15107</v>
      </c>
      <c r="C1563" s="2">
        <v>84956409</v>
      </c>
      <c r="D1563" s="3" t="s">
        <v>12851</v>
      </c>
      <c r="E1563" s="2">
        <v>55</v>
      </c>
      <c r="F1563" s="4" t="s">
        <v>12852</v>
      </c>
      <c r="G1563" s="3" t="s">
        <v>12651</v>
      </c>
    </row>
    <row r="1564" spans="1:7" ht="45" x14ac:dyDescent="0.25">
      <c r="A1564" s="2">
        <f t="shared" si="24"/>
        <v>1563</v>
      </c>
      <c r="B1564" s="2" t="s">
        <v>15107</v>
      </c>
      <c r="C1564" s="2">
        <v>87737487</v>
      </c>
      <c r="D1564" s="3" t="s">
        <v>12882</v>
      </c>
      <c r="E1564" s="2">
        <v>55</v>
      </c>
      <c r="F1564" s="4" t="s">
        <v>12883</v>
      </c>
      <c r="G1564" s="3" t="s">
        <v>12651</v>
      </c>
    </row>
    <row r="1565" spans="1:7" ht="45" x14ac:dyDescent="0.25">
      <c r="A1565" s="2">
        <f t="shared" si="24"/>
        <v>1564</v>
      </c>
      <c r="B1565" s="2" t="s">
        <v>15107</v>
      </c>
      <c r="C1565" s="2">
        <v>91159650</v>
      </c>
      <c r="D1565" s="3" t="s">
        <v>12793</v>
      </c>
      <c r="E1565" s="2">
        <v>55</v>
      </c>
      <c r="F1565" s="4" t="s">
        <v>12892</v>
      </c>
      <c r="G1565" s="3" t="s">
        <v>12651</v>
      </c>
    </row>
    <row r="1566" spans="1:7" ht="60" x14ac:dyDescent="0.25">
      <c r="A1566" s="2">
        <f t="shared" si="24"/>
        <v>1565</v>
      </c>
      <c r="B1566" s="2" t="s">
        <v>15107</v>
      </c>
      <c r="C1566" s="2">
        <v>91167488</v>
      </c>
      <c r="D1566" s="3" t="s">
        <v>12392</v>
      </c>
      <c r="E1566" s="2">
        <v>55</v>
      </c>
      <c r="F1566" s="4" t="s">
        <v>12901</v>
      </c>
      <c r="G1566" s="3" t="s">
        <v>12651</v>
      </c>
    </row>
    <row r="1567" spans="1:7" ht="60" x14ac:dyDescent="0.25">
      <c r="A1567" s="2">
        <f t="shared" si="24"/>
        <v>1566</v>
      </c>
      <c r="B1567" s="2" t="s">
        <v>15107</v>
      </c>
      <c r="C1567" s="2">
        <v>91168265</v>
      </c>
      <c r="D1567" s="3" t="s">
        <v>12851</v>
      </c>
      <c r="E1567" s="2">
        <v>55</v>
      </c>
      <c r="F1567" s="4" t="s">
        <v>12902</v>
      </c>
      <c r="G1567" s="3" t="s">
        <v>12651</v>
      </c>
    </row>
    <row r="1568" spans="1:7" ht="45" x14ac:dyDescent="0.25">
      <c r="A1568" s="2">
        <f t="shared" si="24"/>
        <v>1567</v>
      </c>
      <c r="B1568" s="2" t="s">
        <v>15107</v>
      </c>
      <c r="C1568" s="2">
        <v>91169794</v>
      </c>
      <c r="D1568" s="3" t="s">
        <v>12905</v>
      </c>
      <c r="E1568" s="2">
        <v>55</v>
      </c>
      <c r="F1568" s="4" t="s">
        <v>12906</v>
      </c>
      <c r="G1568" s="3" t="s">
        <v>12651</v>
      </c>
    </row>
    <row r="1569" spans="1:7" ht="45" x14ac:dyDescent="0.25">
      <c r="A1569" s="2">
        <f t="shared" si="24"/>
        <v>1568</v>
      </c>
      <c r="B1569" s="2" t="s">
        <v>15107</v>
      </c>
      <c r="C1569" s="2">
        <v>91170875</v>
      </c>
      <c r="D1569" s="3" t="s">
        <v>12907</v>
      </c>
      <c r="E1569" s="2">
        <v>55</v>
      </c>
      <c r="F1569" s="4" t="s">
        <v>12908</v>
      </c>
      <c r="G1569" s="3" t="s">
        <v>12651</v>
      </c>
    </row>
    <row r="1570" spans="1:7" ht="45" x14ac:dyDescent="0.25">
      <c r="A1570" s="2">
        <f t="shared" si="24"/>
        <v>1569</v>
      </c>
      <c r="B1570" s="2" t="s">
        <v>15107</v>
      </c>
      <c r="C1570" s="2">
        <v>91176479</v>
      </c>
      <c r="D1570" s="3" t="s">
        <v>12917</v>
      </c>
      <c r="E1570" s="2">
        <v>55</v>
      </c>
      <c r="F1570" s="4" t="s">
        <v>12918</v>
      </c>
      <c r="G1570" s="3" t="s">
        <v>12651</v>
      </c>
    </row>
    <row r="1571" spans="1:7" ht="60" x14ac:dyDescent="0.25">
      <c r="A1571" s="2">
        <f t="shared" si="24"/>
        <v>1570</v>
      </c>
      <c r="B1571" s="2" t="s">
        <v>15107</v>
      </c>
      <c r="C1571" s="2">
        <v>91194797</v>
      </c>
      <c r="D1571" s="3" t="s">
        <v>12932</v>
      </c>
      <c r="E1571" s="2">
        <v>55</v>
      </c>
      <c r="F1571" s="4" t="s">
        <v>12933</v>
      </c>
      <c r="G1571" s="3" t="s">
        <v>12651</v>
      </c>
    </row>
    <row r="1572" spans="1:7" ht="45" x14ac:dyDescent="0.25">
      <c r="A1572" s="2">
        <f t="shared" si="24"/>
        <v>1571</v>
      </c>
      <c r="B1572" s="2" t="s">
        <v>15107</v>
      </c>
      <c r="C1572" s="2">
        <v>91195611</v>
      </c>
      <c r="D1572" s="3" t="s">
        <v>12934</v>
      </c>
      <c r="E1572" s="2">
        <v>55</v>
      </c>
      <c r="F1572" s="4" t="s">
        <v>12935</v>
      </c>
      <c r="G1572" s="3" t="s">
        <v>12651</v>
      </c>
    </row>
    <row r="1573" spans="1:7" ht="60" x14ac:dyDescent="0.25">
      <c r="A1573" s="2">
        <f t="shared" si="24"/>
        <v>1572</v>
      </c>
      <c r="B1573" s="2" t="s">
        <v>15107</v>
      </c>
      <c r="C1573" s="2">
        <v>91549121</v>
      </c>
      <c r="D1573" s="3" t="s">
        <v>12955</v>
      </c>
      <c r="E1573" s="2">
        <v>55</v>
      </c>
      <c r="F1573" s="4" t="s">
        <v>12956</v>
      </c>
      <c r="G1573" s="3" t="s">
        <v>12651</v>
      </c>
    </row>
    <row r="1574" spans="1:7" ht="60" x14ac:dyDescent="0.25">
      <c r="A1574" s="2">
        <f t="shared" si="24"/>
        <v>1573</v>
      </c>
      <c r="B1574" s="2" t="s">
        <v>15107</v>
      </c>
      <c r="C1574" s="2">
        <v>91549400</v>
      </c>
      <c r="D1574" s="3" t="s">
        <v>12957</v>
      </c>
      <c r="E1574" s="2">
        <v>55</v>
      </c>
      <c r="F1574" s="4" t="s">
        <v>12958</v>
      </c>
      <c r="G1574" s="3" t="s">
        <v>12651</v>
      </c>
    </row>
    <row r="1575" spans="1:7" ht="45" x14ac:dyDescent="0.25">
      <c r="A1575" s="2">
        <f t="shared" si="24"/>
        <v>1574</v>
      </c>
      <c r="B1575" s="2" t="s">
        <v>15107</v>
      </c>
      <c r="C1575" s="2">
        <v>91551042</v>
      </c>
      <c r="D1575" s="3" t="s">
        <v>12962</v>
      </c>
      <c r="E1575" s="2">
        <v>55</v>
      </c>
      <c r="F1575" s="4" t="s">
        <v>12963</v>
      </c>
      <c r="G1575" s="3" t="s">
        <v>12651</v>
      </c>
    </row>
    <row r="1576" spans="1:7" ht="45" x14ac:dyDescent="0.25">
      <c r="A1576" s="2">
        <f t="shared" si="24"/>
        <v>1575</v>
      </c>
      <c r="B1576" s="2" t="s">
        <v>15107</v>
      </c>
      <c r="C1576" s="2">
        <v>91553316</v>
      </c>
      <c r="D1576" s="3" t="s">
        <v>12968</v>
      </c>
      <c r="E1576" s="2">
        <v>55</v>
      </c>
      <c r="F1576" s="4" t="s">
        <v>12969</v>
      </c>
      <c r="G1576" s="3" t="s">
        <v>12651</v>
      </c>
    </row>
    <row r="1577" spans="1:7" ht="45" x14ac:dyDescent="0.25">
      <c r="A1577" s="2">
        <f t="shared" si="24"/>
        <v>1576</v>
      </c>
      <c r="B1577" s="2" t="s">
        <v>15107</v>
      </c>
      <c r="C1577" s="2">
        <v>91553510</v>
      </c>
      <c r="D1577" s="3" t="s">
        <v>12970</v>
      </c>
      <c r="E1577" s="2">
        <v>55</v>
      </c>
      <c r="F1577" s="4" t="s">
        <v>12971</v>
      </c>
      <c r="G1577" s="3" t="s">
        <v>12651</v>
      </c>
    </row>
    <row r="1578" spans="1:7" ht="45" x14ac:dyDescent="0.25">
      <c r="A1578" s="2">
        <f t="shared" si="24"/>
        <v>1577</v>
      </c>
      <c r="B1578" s="2" t="s">
        <v>15107</v>
      </c>
      <c r="C1578" s="2">
        <v>91556621</v>
      </c>
      <c r="D1578" s="3" t="s">
        <v>12993</v>
      </c>
      <c r="E1578" s="2">
        <v>55</v>
      </c>
      <c r="F1578" s="4" t="s">
        <v>12994</v>
      </c>
      <c r="G1578" s="3" t="s">
        <v>12651</v>
      </c>
    </row>
    <row r="1579" spans="1:7" ht="45" x14ac:dyDescent="0.25">
      <c r="A1579" s="2">
        <f t="shared" si="24"/>
        <v>1578</v>
      </c>
      <c r="B1579" s="2" t="s">
        <v>15107</v>
      </c>
      <c r="C1579" s="2">
        <v>91945564</v>
      </c>
      <c r="D1579" s="3" t="s">
        <v>12997</v>
      </c>
      <c r="E1579" s="2">
        <v>55</v>
      </c>
      <c r="F1579" s="4" t="s">
        <v>12998</v>
      </c>
      <c r="G1579" s="3" t="s">
        <v>12651</v>
      </c>
    </row>
    <row r="1580" spans="1:7" ht="45" x14ac:dyDescent="0.25">
      <c r="A1580" s="2">
        <f t="shared" si="24"/>
        <v>1579</v>
      </c>
      <c r="B1580" s="2" t="s">
        <v>15107</v>
      </c>
      <c r="C1580" s="2">
        <v>91945868</v>
      </c>
      <c r="D1580" s="3" t="s">
        <v>12999</v>
      </c>
      <c r="E1580" s="2">
        <v>55</v>
      </c>
      <c r="F1580" s="4" t="s">
        <v>13000</v>
      </c>
      <c r="G1580" s="3" t="s">
        <v>12651</v>
      </c>
    </row>
    <row r="1581" spans="1:7" ht="60" x14ac:dyDescent="0.25">
      <c r="A1581" s="2">
        <f t="shared" si="24"/>
        <v>1580</v>
      </c>
      <c r="B1581" s="2" t="s">
        <v>15107</v>
      </c>
      <c r="C1581" s="2">
        <v>91946051</v>
      </c>
      <c r="D1581" s="3" t="s">
        <v>12825</v>
      </c>
      <c r="E1581" s="2">
        <v>55</v>
      </c>
      <c r="F1581" s="4" t="s">
        <v>13001</v>
      </c>
      <c r="G1581" s="3" t="s">
        <v>12651</v>
      </c>
    </row>
    <row r="1582" spans="1:7" ht="45" x14ac:dyDescent="0.25">
      <c r="A1582" s="2">
        <f t="shared" si="24"/>
        <v>1581</v>
      </c>
      <c r="B1582" s="2" t="s">
        <v>15107</v>
      </c>
      <c r="C1582" s="2">
        <v>91962855</v>
      </c>
      <c r="D1582" s="3" t="s">
        <v>13033</v>
      </c>
      <c r="E1582" s="2">
        <v>55</v>
      </c>
      <c r="F1582" s="4" t="s">
        <v>13034</v>
      </c>
      <c r="G1582" s="3" t="s">
        <v>12651</v>
      </c>
    </row>
    <row r="1583" spans="1:7" ht="45" x14ac:dyDescent="0.25">
      <c r="A1583" s="2">
        <f t="shared" si="24"/>
        <v>1582</v>
      </c>
      <c r="B1583" s="2" t="s">
        <v>15107</v>
      </c>
      <c r="C1583" s="2">
        <v>91964079</v>
      </c>
      <c r="D1583" s="3" t="s">
        <v>12987</v>
      </c>
      <c r="E1583" s="2">
        <v>55</v>
      </c>
      <c r="F1583" s="4" t="s">
        <v>13039</v>
      </c>
      <c r="G1583" s="3" t="s">
        <v>12651</v>
      </c>
    </row>
    <row r="1584" spans="1:7" ht="45" x14ac:dyDescent="0.25">
      <c r="A1584" s="2">
        <f t="shared" si="24"/>
        <v>1583</v>
      </c>
      <c r="B1584" s="2" t="s">
        <v>15107</v>
      </c>
      <c r="C1584" s="2">
        <v>91964373</v>
      </c>
      <c r="D1584" s="3" t="s">
        <v>13040</v>
      </c>
      <c r="E1584" s="2">
        <v>55</v>
      </c>
      <c r="F1584" s="4" t="s">
        <v>13041</v>
      </c>
      <c r="G1584" s="3" t="s">
        <v>12651</v>
      </c>
    </row>
    <row r="1585" spans="1:7" ht="60" x14ac:dyDescent="0.25">
      <c r="A1585" s="2">
        <f t="shared" si="24"/>
        <v>1584</v>
      </c>
      <c r="B1585" s="2" t="s">
        <v>15107</v>
      </c>
      <c r="C1585" s="2">
        <v>91964534</v>
      </c>
      <c r="D1585" s="3" t="s">
        <v>12795</v>
      </c>
      <c r="E1585" s="2">
        <v>55</v>
      </c>
      <c r="F1585" s="4" t="s">
        <v>13042</v>
      </c>
      <c r="G1585" s="3" t="s">
        <v>12651</v>
      </c>
    </row>
    <row r="1586" spans="1:7" ht="60" x14ac:dyDescent="0.25">
      <c r="A1586" s="2">
        <f t="shared" si="24"/>
        <v>1585</v>
      </c>
      <c r="B1586" s="2" t="s">
        <v>15107</v>
      </c>
      <c r="C1586" s="2">
        <v>91992250</v>
      </c>
      <c r="D1586" s="3" t="s">
        <v>13070</v>
      </c>
      <c r="E1586" s="2">
        <v>55</v>
      </c>
      <c r="F1586" s="4" t="s">
        <v>13071</v>
      </c>
      <c r="G1586" s="3" t="s">
        <v>12651</v>
      </c>
    </row>
    <row r="1587" spans="1:7" ht="45" x14ac:dyDescent="0.25">
      <c r="A1587" s="2">
        <f t="shared" si="24"/>
        <v>1586</v>
      </c>
      <c r="B1587" s="2" t="s">
        <v>15107</v>
      </c>
      <c r="C1587" s="2">
        <v>92396584</v>
      </c>
      <c r="D1587" s="3" t="s">
        <v>12742</v>
      </c>
      <c r="E1587" s="2">
        <v>55</v>
      </c>
      <c r="F1587" s="4" t="s">
        <v>13179</v>
      </c>
      <c r="G1587" s="3" t="s">
        <v>12651</v>
      </c>
    </row>
    <row r="1588" spans="1:7" ht="45" x14ac:dyDescent="0.25">
      <c r="A1588" s="2">
        <f t="shared" si="24"/>
        <v>1587</v>
      </c>
      <c r="B1588" s="2" t="s">
        <v>15107</v>
      </c>
      <c r="C1588" s="2">
        <v>92400556</v>
      </c>
      <c r="D1588" s="3" t="s">
        <v>13180</v>
      </c>
      <c r="E1588" s="2">
        <v>55</v>
      </c>
      <c r="F1588" s="4" t="s">
        <v>13181</v>
      </c>
      <c r="G1588" s="3" t="s">
        <v>12651</v>
      </c>
    </row>
    <row r="1589" spans="1:7" ht="45" x14ac:dyDescent="0.25">
      <c r="A1589" s="2">
        <f t="shared" si="24"/>
        <v>1588</v>
      </c>
      <c r="B1589" s="2" t="s">
        <v>15107</v>
      </c>
      <c r="C1589" s="2">
        <v>92412971</v>
      </c>
      <c r="D1589" s="3" t="s">
        <v>13202</v>
      </c>
      <c r="E1589" s="2">
        <v>55</v>
      </c>
      <c r="F1589" s="4" t="s">
        <v>13203</v>
      </c>
      <c r="G1589" s="3" t="s">
        <v>12651</v>
      </c>
    </row>
    <row r="1590" spans="1:7" ht="45" x14ac:dyDescent="0.25">
      <c r="A1590" s="2">
        <f t="shared" si="24"/>
        <v>1589</v>
      </c>
      <c r="B1590" s="2" t="s">
        <v>15107</v>
      </c>
      <c r="C1590" s="2">
        <v>92595695</v>
      </c>
      <c r="D1590" s="3" t="s">
        <v>13233</v>
      </c>
      <c r="E1590" s="2">
        <v>55</v>
      </c>
      <c r="F1590" s="4" t="s">
        <v>13234</v>
      </c>
      <c r="G1590" s="3" t="s">
        <v>12651</v>
      </c>
    </row>
    <row r="1591" spans="1:7" ht="45" x14ac:dyDescent="0.25">
      <c r="A1591" s="2">
        <f t="shared" si="24"/>
        <v>1590</v>
      </c>
      <c r="B1591" s="2" t="s">
        <v>15107</v>
      </c>
      <c r="C1591" s="2">
        <v>92596063</v>
      </c>
      <c r="D1591" s="3" t="s">
        <v>13237</v>
      </c>
      <c r="E1591" s="2">
        <v>55</v>
      </c>
      <c r="F1591" s="4" t="s">
        <v>13238</v>
      </c>
      <c r="G1591" s="3" t="s">
        <v>12651</v>
      </c>
    </row>
    <row r="1592" spans="1:7" ht="45" x14ac:dyDescent="0.25">
      <c r="A1592" s="2">
        <f t="shared" si="24"/>
        <v>1591</v>
      </c>
      <c r="B1592" s="2" t="s">
        <v>15107</v>
      </c>
      <c r="C1592" s="2">
        <v>92597995</v>
      </c>
      <c r="D1592" s="3" t="s">
        <v>12697</v>
      </c>
      <c r="E1592" s="2">
        <v>55</v>
      </c>
      <c r="F1592" s="4" t="s">
        <v>13244</v>
      </c>
      <c r="G1592" s="3" t="s">
        <v>12651</v>
      </c>
    </row>
    <row r="1593" spans="1:7" ht="45" x14ac:dyDescent="0.25">
      <c r="A1593" s="2">
        <f t="shared" si="24"/>
        <v>1592</v>
      </c>
      <c r="B1593" s="2" t="s">
        <v>15107</v>
      </c>
      <c r="C1593" s="2">
        <v>92603763</v>
      </c>
      <c r="D1593" s="3" t="s">
        <v>13261</v>
      </c>
      <c r="E1593" s="2">
        <v>55</v>
      </c>
      <c r="F1593" s="4" t="s">
        <v>13262</v>
      </c>
      <c r="G1593" s="3" t="s">
        <v>12651</v>
      </c>
    </row>
    <row r="1594" spans="1:7" ht="45" x14ac:dyDescent="0.25">
      <c r="A1594" s="2">
        <f t="shared" si="24"/>
        <v>1593</v>
      </c>
      <c r="B1594" s="2" t="s">
        <v>15107</v>
      </c>
      <c r="C1594" s="2">
        <v>92604084</v>
      </c>
      <c r="D1594" s="3" t="s">
        <v>12679</v>
      </c>
      <c r="E1594" s="2">
        <v>55</v>
      </c>
      <c r="F1594" s="4" t="s">
        <v>13263</v>
      </c>
      <c r="G1594" s="3" t="s">
        <v>12651</v>
      </c>
    </row>
    <row r="1595" spans="1:7" ht="45" x14ac:dyDescent="0.25">
      <c r="A1595" s="2">
        <f t="shared" si="24"/>
        <v>1594</v>
      </c>
      <c r="B1595" s="2" t="s">
        <v>15107</v>
      </c>
      <c r="C1595" s="2">
        <v>92760662</v>
      </c>
      <c r="D1595" s="3" t="s">
        <v>12799</v>
      </c>
      <c r="E1595" s="2">
        <v>55</v>
      </c>
      <c r="F1595" s="4" t="s">
        <v>13300</v>
      </c>
      <c r="G1595" s="3" t="s">
        <v>12651</v>
      </c>
    </row>
    <row r="1596" spans="1:7" ht="45" x14ac:dyDescent="0.25">
      <c r="A1596" s="2">
        <f t="shared" si="24"/>
        <v>1595</v>
      </c>
      <c r="B1596" s="2" t="s">
        <v>15107</v>
      </c>
      <c r="C1596" s="2">
        <v>92771153</v>
      </c>
      <c r="D1596" s="3" t="s">
        <v>12665</v>
      </c>
      <c r="E1596" s="2">
        <v>55</v>
      </c>
      <c r="F1596" s="4" t="s">
        <v>13304</v>
      </c>
      <c r="G1596" s="3" t="s">
        <v>12651</v>
      </c>
    </row>
    <row r="1597" spans="1:7" ht="45" x14ac:dyDescent="0.25">
      <c r="A1597" s="2">
        <f t="shared" si="24"/>
        <v>1596</v>
      </c>
      <c r="B1597" s="2" t="s">
        <v>15107</v>
      </c>
      <c r="C1597" s="2">
        <v>100967328</v>
      </c>
      <c r="D1597" s="3" t="s">
        <v>12738</v>
      </c>
      <c r="E1597" s="2">
        <v>55</v>
      </c>
      <c r="F1597" s="4" t="s">
        <v>13746</v>
      </c>
      <c r="G1597" s="3" t="s">
        <v>12651</v>
      </c>
    </row>
    <row r="1598" spans="1:7" ht="45" x14ac:dyDescent="0.25">
      <c r="A1598" s="2">
        <f t="shared" si="24"/>
        <v>1597</v>
      </c>
      <c r="B1598" s="2" t="s">
        <v>15107</v>
      </c>
      <c r="C1598" s="2">
        <v>100995439</v>
      </c>
      <c r="D1598" s="3" t="s">
        <v>13766</v>
      </c>
      <c r="E1598" s="2">
        <v>55</v>
      </c>
      <c r="F1598" s="4" t="s">
        <v>13767</v>
      </c>
      <c r="G1598" s="3" t="s">
        <v>12651</v>
      </c>
    </row>
    <row r="1599" spans="1:7" ht="60" x14ac:dyDescent="0.25">
      <c r="A1599" s="2">
        <f t="shared" si="24"/>
        <v>1598</v>
      </c>
      <c r="B1599" s="2" t="s">
        <v>15107</v>
      </c>
      <c r="C1599" s="2">
        <v>101063634</v>
      </c>
      <c r="D1599" s="3" t="s">
        <v>13772</v>
      </c>
      <c r="E1599" s="2">
        <v>55</v>
      </c>
      <c r="F1599" s="4" t="s">
        <v>13773</v>
      </c>
      <c r="G1599" s="3" t="s">
        <v>12651</v>
      </c>
    </row>
    <row r="1600" spans="1:7" ht="45" x14ac:dyDescent="0.25">
      <c r="A1600" s="2">
        <f t="shared" si="24"/>
        <v>1599</v>
      </c>
      <c r="B1600" s="2" t="s">
        <v>15107</v>
      </c>
      <c r="C1600" s="2">
        <v>102424893</v>
      </c>
      <c r="D1600" s="3" t="s">
        <v>13825</v>
      </c>
      <c r="E1600" s="2">
        <v>55</v>
      </c>
      <c r="F1600" s="4" t="s">
        <v>13826</v>
      </c>
      <c r="G1600" s="3" t="s">
        <v>12651</v>
      </c>
    </row>
    <row r="1601" spans="1:7" ht="60" x14ac:dyDescent="0.25">
      <c r="A1601" s="2">
        <f t="shared" si="24"/>
        <v>1600</v>
      </c>
      <c r="B1601" s="2" t="s">
        <v>15107</v>
      </c>
      <c r="C1601" s="2">
        <v>103912360</v>
      </c>
      <c r="D1601" s="3" t="s">
        <v>13925</v>
      </c>
      <c r="E1601" s="2">
        <v>55</v>
      </c>
      <c r="F1601" s="4" t="s">
        <v>13926</v>
      </c>
      <c r="G1601" s="3" t="s">
        <v>12651</v>
      </c>
    </row>
    <row r="1602" spans="1:7" ht="60" x14ac:dyDescent="0.25">
      <c r="A1602" s="2">
        <f t="shared" si="24"/>
        <v>1601</v>
      </c>
      <c r="B1602" s="2" t="s">
        <v>15107</v>
      </c>
      <c r="C1602" s="2">
        <v>103985015</v>
      </c>
      <c r="D1602" s="3" t="s">
        <v>12425</v>
      </c>
      <c r="E1602" s="2">
        <v>55</v>
      </c>
      <c r="F1602" s="4" t="s">
        <v>13959</v>
      </c>
      <c r="G1602" s="3" t="s">
        <v>12651</v>
      </c>
    </row>
    <row r="1603" spans="1:7" ht="45" x14ac:dyDescent="0.25">
      <c r="A1603" s="2">
        <f t="shared" si="24"/>
        <v>1602</v>
      </c>
      <c r="B1603" s="2" t="s">
        <v>15107</v>
      </c>
      <c r="C1603" s="2">
        <v>104474230</v>
      </c>
      <c r="D1603" s="3" t="s">
        <v>14035</v>
      </c>
      <c r="E1603" s="2">
        <v>55</v>
      </c>
      <c r="F1603" s="4" t="s">
        <v>14036</v>
      </c>
      <c r="G1603" s="3" t="s">
        <v>12651</v>
      </c>
    </row>
    <row r="1604" spans="1:7" ht="60" x14ac:dyDescent="0.25">
      <c r="A1604" s="2">
        <f t="shared" ref="A1604:A1667" si="25">A1603+1</f>
        <v>1603</v>
      </c>
      <c r="B1604" s="2" t="s">
        <v>15107</v>
      </c>
      <c r="C1604" s="2">
        <v>104481274</v>
      </c>
      <c r="D1604" s="3" t="s">
        <v>14060</v>
      </c>
      <c r="E1604" s="2">
        <v>55</v>
      </c>
      <c r="F1604" s="4" t="s">
        <v>14061</v>
      </c>
      <c r="G1604" s="3" t="s">
        <v>12651</v>
      </c>
    </row>
    <row r="1605" spans="1:7" ht="45" x14ac:dyDescent="0.25">
      <c r="A1605" s="2">
        <f t="shared" si="25"/>
        <v>1604</v>
      </c>
      <c r="B1605" s="2" t="s">
        <v>15107</v>
      </c>
      <c r="C1605" s="2">
        <v>104481490</v>
      </c>
      <c r="D1605" s="3" t="s">
        <v>14062</v>
      </c>
      <c r="E1605" s="2">
        <v>55</v>
      </c>
      <c r="F1605" s="4" t="s">
        <v>14063</v>
      </c>
      <c r="G1605" s="3" t="s">
        <v>12651</v>
      </c>
    </row>
    <row r="1606" spans="1:7" ht="60" x14ac:dyDescent="0.25">
      <c r="A1606" s="2">
        <f t="shared" si="25"/>
        <v>1605</v>
      </c>
      <c r="B1606" s="2" t="s">
        <v>15107</v>
      </c>
      <c r="C1606" s="2">
        <v>104552883</v>
      </c>
      <c r="D1606" s="3" t="s">
        <v>13113</v>
      </c>
      <c r="E1606" s="2">
        <v>55</v>
      </c>
      <c r="F1606" s="4" t="s">
        <v>14107</v>
      </c>
      <c r="G1606" s="3" t="s">
        <v>12651</v>
      </c>
    </row>
    <row r="1607" spans="1:7" ht="45" x14ac:dyDescent="0.25">
      <c r="A1607" s="2">
        <f t="shared" si="25"/>
        <v>1606</v>
      </c>
      <c r="B1607" s="2" t="s">
        <v>15107</v>
      </c>
      <c r="C1607" s="2">
        <v>104596476</v>
      </c>
      <c r="D1607" s="3" t="s">
        <v>14146</v>
      </c>
      <c r="E1607" s="2">
        <v>55</v>
      </c>
      <c r="F1607" s="4" t="s">
        <v>14147</v>
      </c>
      <c r="G1607" s="3" t="s">
        <v>12651</v>
      </c>
    </row>
    <row r="1608" spans="1:7" ht="45" x14ac:dyDescent="0.25">
      <c r="A1608" s="2">
        <f t="shared" si="25"/>
        <v>1607</v>
      </c>
      <c r="B1608" s="2" t="s">
        <v>15107</v>
      </c>
      <c r="C1608" s="2">
        <v>104635352</v>
      </c>
      <c r="D1608" s="3" t="s">
        <v>12738</v>
      </c>
      <c r="E1608" s="2">
        <v>55</v>
      </c>
      <c r="F1608" s="4" t="s">
        <v>14194</v>
      </c>
      <c r="G1608" s="3" t="s">
        <v>12651</v>
      </c>
    </row>
    <row r="1609" spans="1:7" ht="60" x14ac:dyDescent="0.25">
      <c r="A1609" s="2">
        <f t="shared" si="25"/>
        <v>1608</v>
      </c>
      <c r="B1609" s="2" t="s">
        <v>15107</v>
      </c>
      <c r="C1609" s="2">
        <v>105345474</v>
      </c>
      <c r="D1609" s="3" t="s">
        <v>14249</v>
      </c>
      <c r="E1609" s="2">
        <v>55</v>
      </c>
      <c r="F1609" s="4" t="s">
        <v>14250</v>
      </c>
      <c r="G1609" s="3" t="s">
        <v>12651</v>
      </c>
    </row>
    <row r="1610" spans="1:7" ht="60" x14ac:dyDescent="0.25">
      <c r="A1610" s="2">
        <f t="shared" si="25"/>
        <v>1609</v>
      </c>
      <c r="B1610" s="2" t="s">
        <v>15107</v>
      </c>
      <c r="C1610" s="2">
        <v>97171987</v>
      </c>
      <c r="D1610" s="3" t="s">
        <v>14714</v>
      </c>
      <c r="E1610" s="2">
        <v>55</v>
      </c>
      <c r="F1610" s="4" t="s">
        <v>14715</v>
      </c>
      <c r="G1610" s="3" t="s">
        <v>14303</v>
      </c>
    </row>
    <row r="1611" spans="1:7" ht="45" x14ac:dyDescent="0.25">
      <c r="A1611" s="2">
        <f t="shared" si="25"/>
        <v>1610</v>
      </c>
      <c r="B1611" s="2" t="s">
        <v>15107</v>
      </c>
      <c r="C1611" s="2">
        <v>91990641</v>
      </c>
      <c r="D1611" s="3" t="s">
        <v>13061</v>
      </c>
      <c r="E1611" s="2">
        <v>58</v>
      </c>
      <c r="F1611" s="4" t="s">
        <v>13062</v>
      </c>
      <c r="G1611" s="3" t="s">
        <v>12651</v>
      </c>
    </row>
    <row r="1612" spans="1:7" ht="30" x14ac:dyDescent="0.25">
      <c r="A1612" s="2">
        <f t="shared" si="25"/>
        <v>1611</v>
      </c>
      <c r="B1612" s="2" t="s">
        <v>15107</v>
      </c>
      <c r="C1612" s="2">
        <v>85016223</v>
      </c>
      <c r="D1612" s="3" t="s">
        <v>12296</v>
      </c>
      <c r="E1612" s="2">
        <v>59</v>
      </c>
      <c r="F1612" s="4" t="s">
        <v>12297</v>
      </c>
      <c r="G1612" s="3" t="s">
        <v>12229</v>
      </c>
    </row>
    <row r="1613" spans="1:7" ht="30" x14ac:dyDescent="0.25">
      <c r="A1613" s="2">
        <f t="shared" si="25"/>
        <v>1612</v>
      </c>
      <c r="B1613" s="2" t="s">
        <v>15107</v>
      </c>
      <c r="C1613" s="2">
        <v>85018116</v>
      </c>
      <c r="D1613" s="3" t="s">
        <v>12298</v>
      </c>
      <c r="E1613" s="2">
        <v>59</v>
      </c>
      <c r="F1613" s="4" t="s">
        <v>12299</v>
      </c>
      <c r="G1613" s="3" t="s">
        <v>12229</v>
      </c>
    </row>
    <row r="1614" spans="1:7" ht="30" x14ac:dyDescent="0.25">
      <c r="A1614" s="2">
        <f t="shared" si="25"/>
        <v>1613</v>
      </c>
      <c r="B1614" s="2" t="s">
        <v>15107</v>
      </c>
      <c r="C1614" s="2">
        <v>85018281</v>
      </c>
      <c r="D1614" s="3" t="s">
        <v>12300</v>
      </c>
      <c r="E1614" s="2">
        <v>59</v>
      </c>
      <c r="F1614" s="4" t="s">
        <v>12301</v>
      </c>
      <c r="G1614" s="3" t="s">
        <v>12229</v>
      </c>
    </row>
    <row r="1615" spans="1:7" ht="30" x14ac:dyDescent="0.25">
      <c r="A1615" s="2">
        <f t="shared" si="25"/>
        <v>1614</v>
      </c>
      <c r="B1615" s="2" t="s">
        <v>15107</v>
      </c>
      <c r="C1615" s="2">
        <v>85018607</v>
      </c>
      <c r="D1615" s="3" t="s">
        <v>12302</v>
      </c>
      <c r="E1615" s="2">
        <v>59</v>
      </c>
      <c r="F1615" s="4" t="s">
        <v>12303</v>
      </c>
      <c r="G1615" s="3" t="s">
        <v>12229</v>
      </c>
    </row>
    <row r="1616" spans="1:7" ht="30" x14ac:dyDescent="0.25">
      <c r="A1616" s="2">
        <f t="shared" si="25"/>
        <v>1615</v>
      </c>
      <c r="B1616" s="2" t="s">
        <v>15107</v>
      </c>
      <c r="C1616" s="2">
        <v>96614979</v>
      </c>
      <c r="D1616" s="3" t="s">
        <v>12412</v>
      </c>
      <c r="E1616" s="2">
        <v>59</v>
      </c>
      <c r="F1616" s="4" t="s">
        <v>12413</v>
      </c>
      <c r="G1616" s="3" t="s">
        <v>12229</v>
      </c>
    </row>
    <row r="1617" spans="1:7" ht="45" x14ac:dyDescent="0.25">
      <c r="A1617" s="2">
        <f t="shared" si="25"/>
        <v>1616</v>
      </c>
      <c r="B1617" s="2" t="s">
        <v>15107</v>
      </c>
      <c r="C1617" s="2">
        <v>97463439</v>
      </c>
      <c r="D1617" s="3" t="s">
        <v>12281</v>
      </c>
      <c r="E1617" s="2">
        <v>59</v>
      </c>
      <c r="F1617" s="4" t="s">
        <v>13652</v>
      </c>
      <c r="G1617" s="3" t="s">
        <v>12651</v>
      </c>
    </row>
    <row r="1618" spans="1:7" ht="45" x14ac:dyDescent="0.25">
      <c r="A1618" s="2">
        <f t="shared" si="25"/>
        <v>1617</v>
      </c>
      <c r="B1618" s="2" t="s">
        <v>15107</v>
      </c>
      <c r="C1618" s="2">
        <v>104969674</v>
      </c>
      <c r="D1618" s="3" t="s">
        <v>14228</v>
      </c>
      <c r="E1618" s="2">
        <v>59</v>
      </c>
      <c r="F1618" s="4" t="s">
        <v>14229</v>
      </c>
      <c r="G1618" s="3" t="s">
        <v>12651</v>
      </c>
    </row>
    <row r="1619" spans="1:7" ht="45" x14ac:dyDescent="0.25">
      <c r="A1619" s="2">
        <f t="shared" si="25"/>
        <v>1618</v>
      </c>
      <c r="B1619" s="2" t="s">
        <v>15107</v>
      </c>
      <c r="C1619" s="2">
        <v>79546863</v>
      </c>
      <c r="D1619" s="3" t="s">
        <v>12708</v>
      </c>
      <c r="E1619" s="2">
        <v>59</v>
      </c>
      <c r="F1619" s="4" t="s">
        <v>14489</v>
      </c>
      <c r="G1619" s="3" t="s">
        <v>14303</v>
      </c>
    </row>
    <row r="1620" spans="1:7" ht="60" x14ac:dyDescent="0.25">
      <c r="A1620" s="2">
        <f t="shared" si="25"/>
        <v>1619</v>
      </c>
      <c r="B1620" s="2" t="s">
        <v>15107</v>
      </c>
      <c r="C1620" s="2">
        <v>102671529</v>
      </c>
      <c r="D1620" s="3" t="s">
        <v>14834</v>
      </c>
      <c r="E1620" s="2">
        <v>59</v>
      </c>
      <c r="F1620" s="4" t="s">
        <v>14835</v>
      </c>
      <c r="G1620" s="3" t="s">
        <v>14303</v>
      </c>
    </row>
    <row r="1621" spans="1:7" ht="60" x14ac:dyDescent="0.25">
      <c r="A1621" s="2">
        <f t="shared" si="25"/>
        <v>1620</v>
      </c>
      <c r="B1621" s="2" t="s">
        <v>15107</v>
      </c>
      <c r="C1621" s="2">
        <v>74328323</v>
      </c>
      <c r="D1621" s="3" t="s">
        <v>12656</v>
      </c>
      <c r="E1621" s="2">
        <v>60</v>
      </c>
      <c r="F1621" s="4" t="s">
        <v>12657</v>
      </c>
      <c r="G1621" s="3" t="s">
        <v>12651</v>
      </c>
    </row>
    <row r="1622" spans="1:7" ht="60" x14ac:dyDescent="0.25">
      <c r="A1622" s="2">
        <f t="shared" si="25"/>
        <v>1621</v>
      </c>
      <c r="B1622" s="2" t="s">
        <v>15107</v>
      </c>
      <c r="C1622" s="2">
        <v>74611963</v>
      </c>
      <c r="D1622" s="3" t="s">
        <v>12602</v>
      </c>
      <c r="E1622" s="2">
        <v>60</v>
      </c>
      <c r="F1622" s="4" t="s">
        <v>12664</v>
      </c>
      <c r="G1622" s="3" t="s">
        <v>12651</v>
      </c>
    </row>
    <row r="1623" spans="1:7" ht="60" x14ac:dyDescent="0.25">
      <c r="A1623" s="2">
        <f t="shared" si="25"/>
        <v>1622</v>
      </c>
      <c r="B1623" s="2" t="s">
        <v>15107</v>
      </c>
      <c r="C1623" s="2">
        <v>80792115</v>
      </c>
      <c r="D1623" s="3" t="s">
        <v>12793</v>
      </c>
      <c r="E1623" s="2">
        <v>60</v>
      </c>
      <c r="F1623" s="4" t="s">
        <v>12794</v>
      </c>
      <c r="G1623" s="3" t="s">
        <v>12651</v>
      </c>
    </row>
    <row r="1624" spans="1:7" ht="45" x14ac:dyDescent="0.25">
      <c r="A1624" s="2">
        <f t="shared" si="25"/>
        <v>1623</v>
      </c>
      <c r="B1624" s="2" t="s">
        <v>15107</v>
      </c>
      <c r="C1624" s="2">
        <v>91546099</v>
      </c>
      <c r="D1624" s="3" t="s">
        <v>12949</v>
      </c>
      <c r="E1624" s="2">
        <v>60</v>
      </c>
      <c r="F1624" s="4" t="s">
        <v>12950</v>
      </c>
      <c r="G1624" s="3" t="s">
        <v>12651</v>
      </c>
    </row>
    <row r="1625" spans="1:7" ht="45" x14ac:dyDescent="0.25">
      <c r="A1625" s="2">
        <f t="shared" si="25"/>
        <v>1624</v>
      </c>
      <c r="B1625" s="2" t="s">
        <v>15107</v>
      </c>
      <c r="C1625" s="2">
        <v>93514227</v>
      </c>
      <c r="D1625" s="3" t="s">
        <v>12940</v>
      </c>
      <c r="E1625" s="2">
        <v>60</v>
      </c>
      <c r="F1625" s="4" t="s">
        <v>13331</v>
      </c>
      <c r="G1625" s="3" t="s">
        <v>12651</v>
      </c>
    </row>
    <row r="1626" spans="1:7" ht="45" x14ac:dyDescent="0.25">
      <c r="A1626" s="2">
        <f t="shared" si="25"/>
        <v>1625</v>
      </c>
      <c r="B1626" s="2" t="s">
        <v>15107</v>
      </c>
      <c r="C1626" s="2">
        <v>100967790</v>
      </c>
      <c r="D1626" s="3" t="s">
        <v>13747</v>
      </c>
      <c r="E1626" s="2">
        <v>60</v>
      </c>
      <c r="F1626" s="4" t="s">
        <v>13748</v>
      </c>
      <c r="G1626" s="3" t="s">
        <v>12651</v>
      </c>
    </row>
    <row r="1627" spans="1:7" ht="45" x14ac:dyDescent="0.25">
      <c r="A1627" s="2">
        <f t="shared" si="25"/>
        <v>1626</v>
      </c>
      <c r="B1627" s="2" t="s">
        <v>15107</v>
      </c>
      <c r="C1627" s="2">
        <v>100972718</v>
      </c>
      <c r="D1627" s="3" t="s">
        <v>12721</v>
      </c>
      <c r="E1627" s="2">
        <v>60</v>
      </c>
      <c r="F1627" s="4" t="s">
        <v>13751</v>
      </c>
      <c r="G1627" s="3" t="s">
        <v>12651</v>
      </c>
    </row>
    <row r="1628" spans="1:7" ht="45" x14ac:dyDescent="0.25">
      <c r="A1628" s="2">
        <f t="shared" si="25"/>
        <v>1627</v>
      </c>
      <c r="B1628" s="2" t="s">
        <v>15107</v>
      </c>
      <c r="C1628" s="2">
        <v>100973414</v>
      </c>
      <c r="D1628" s="3" t="s">
        <v>13752</v>
      </c>
      <c r="E1628" s="2">
        <v>60</v>
      </c>
      <c r="F1628" s="4" t="s">
        <v>13753</v>
      </c>
      <c r="G1628" s="3" t="s">
        <v>12651</v>
      </c>
    </row>
    <row r="1629" spans="1:7" ht="60" x14ac:dyDescent="0.25">
      <c r="A1629" s="2">
        <f t="shared" si="25"/>
        <v>1628</v>
      </c>
      <c r="B1629" s="2" t="s">
        <v>15107</v>
      </c>
      <c r="C1629" s="2">
        <v>100974987</v>
      </c>
      <c r="D1629" s="3" t="s">
        <v>13757</v>
      </c>
      <c r="E1629" s="2">
        <v>60</v>
      </c>
      <c r="F1629" s="4" t="s">
        <v>13758</v>
      </c>
      <c r="G1629" s="3" t="s">
        <v>12651</v>
      </c>
    </row>
    <row r="1630" spans="1:7" ht="45" x14ac:dyDescent="0.25">
      <c r="A1630" s="2">
        <f t="shared" si="25"/>
        <v>1629</v>
      </c>
      <c r="B1630" s="2" t="s">
        <v>15107</v>
      </c>
      <c r="C1630" s="2">
        <v>100980863</v>
      </c>
      <c r="D1630" s="3" t="s">
        <v>13762</v>
      </c>
      <c r="E1630" s="2">
        <v>60</v>
      </c>
      <c r="F1630" s="4" t="s">
        <v>13763</v>
      </c>
      <c r="G1630" s="3" t="s">
        <v>12651</v>
      </c>
    </row>
    <row r="1631" spans="1:7" ht="60" x14ac:dyDescent="0.25">
      <c r="A1631" s="2">
        <f t="shared" si="25"/>
        <v>1630</v>
      </c>
      <c r="B1631" s="2" t="s">
        <v>15107</v>
      </c>
      <c r="C1631" s="2">
        <v>102425041</v>
      </c>
      <c r="D1631" s="3" t="s">
        <v>13827</v>
      </c>
      <c r="E1631" s="2">
        <v>60</v>
      </c>
      <c r="F1631" s="4" t="s">
        <v>13828</v>
      </c>
      <c r="G1631" s="3" t="s">
        <v>12651</v>
      </c>
    </row>
    <row r="1632" spans="1:7" ht="45" x14ac:dyDescent="0.25">
      <c r="A1632" s="2">
        <f t="shared" si="25"/>
        <v>1631</v>
      </c>
      <c r="B1632" s="2" t="s">
        <v>15107</v>
      </c>
      <c r="C1632" s="2">
        <v>102810531</v>
      </c>
      <c r="D1632" s="3" t="s">
        <v>13255</v>
      </c>
      <c r="E1632" s="2">
        <v>60</v>
      </c>
      <c r="F1632" s="4" t="s">
        <v>13875</v>
      </c>
      <c r="G1632" s="3" t="s">
        <v>12651</v>
      </c>
    </row>
    <row r="1633" spans="1:7" ht="45" x14ac:dyDescent="0.25">
      <c r="A1633" s="2">
        <f t="shared" si="25"/>
        <v>1632</v>
      </c>
      <c r="B1633" s="2" t="s">
        <v>15107</v>
      </c>
      <c r="C1633" s="2">
        <v>104545812</v>
      </c>
      <c r="D1633" s="3" t="s">
        <v>12825</v>
      </c>
      <c r="E1633" s="2">
        <v>60</v>
      </c>
      <c r="F1633" s="4" t="s">
        <v>14100</v>
      </c>
      <c r="G1633" s="3" t="s">
        <v>12651</v>
      </c>
    </row>
    <row r="1634" spans="1:7" ht="60" x14ac:dyDescent="0.25">
      <c r="A1634" s="2">
        <f t="shared" si="25"/>
        <v>1633</v>
      </c>
      <c r="B1634" s="2" t="s">
        <v>15107</v>
      </c>
      <c r="C1634" s="2">
        <v>91758662</v>
      </c>
      <c r="D1634" s="3" t="s">
        <v>14371</v>
      </c>
      <c r="E1634" s="2">
        <v>60</v>
      </c>
      <c r="F1634" s="4" t="s">
        <v>14546</v>
      </c>
      <c r="G1634" s="3" t="s">
        <v>14303</v>
      </c>
    </row>
    <row r="1635" spans="1:7" ht="45" x14ac:dyDescent="0.25">
      <c r="A1635" s="2">
        <f t="shared" si="25"/>
        <v>1634</v>
      </c>
      <c r="B1635" s="2" t="s">
        <v>15107</v>
      </c>
      <c r="C1635" s="2">
        <v>92590316</v>
      </c>
      <c r="D1635" s="3" t="s">
        <v>13219</v>
      </c>
      <c r="E1635" s="2">
        <v>61</v>
      </c>
      <c r="F1635" s="4" t="s">
        <v>13220</v>
      </c>
      <c r="G1635" s="3" t="s">
        <v>12651</v>
      </c>
    </row>
    <row r="1636" spans="1:7" ht="60" x14ac:dyDescent="0.25">
      <c r="A1636" s="2">
        <f t="shared" si="25"/>
        <v>1635</v>
      </c>
      <c r="B1636" s="2" t="s">
        <v>15107</v>
      </c>
      <c r="C1636" s="2">
        <v>92591911</v>
      </c>
      <c r="D1636" s="3" t="s">
        <v>13228</v>
      </c>
      <c r="E1636" s="2">
        <v>61</v>
      </c>
      <c r="F1636" s="4" t="s">
        <v>13229</v>
      </c>
      <c r="G1636" s="3" t="s">
        <v>12651</v>
      </c>
    </row>
    <row r="1637" spans="1:7" ht="45" x14ac:dyDescent="0.25">
      <c r="A1637" s="2">
        <f t="shared" si="25"/>
        <v>1636</v>
      </c>
      <c r="B1637" s="2" t="s">
        <v>15107</v>
      </c>
      <c r="C1637" s="2">
        <v>92592106</v>
      </c>
      <c r="D1637" s="3" t="s">
        <v>13221</v>
      </c>
      <c r="E1637" s="2">
        <v>61</v>
      </c>
      <c r="F1637" s="4" t="s">
        <v>13230</v>
      </c>
      <c r="G1637" s="3" t="s">
        <v>12651</v>
      </c>
    </row>
    <row r="1638" spans="1:7" ht="45" x14ac:dyDescent="0.25">
      <c r="A1638" s="2">
        <f t="shared" si="25"/>
        <v>1637</v>
      </c>
      <c r="B1638" s="2" t="s">
        <v>15107</v>
      </c>
      <c r="C1638" s="2">
        <v>92605653</v>
      </c>
      <c r="D1638" s="3" t="s">
        <v>13046</v>
      </c>
      <c r="E1638" s="2">
        <v>61</v>
      </c>
      <c r="F1638" s="4" t="s">
        <v>13267</v>
      </c>
      <c r="G1638" s="3" t="s">
        <v>12651</v>
      </c>
    </row>
    <row r="1639" spans="1:7" ht="45" x14ac:dyDescent="0.25">
      <c r="A1639" s="2">
        <f t="shared" si="25"/>
        <v>1638</v>
      </c>
      <c r="B1639" s="2" t="s">
        <v>15107</v>
      </c>
      <c r="C1639" s="2">
        <v>92605942</v>
      </c>
      <c r="D1639" s="3" t="s">
        <v>13241</v>
      </c>
      <c r="E1639" s="2">
        <v>61</v>
      </c>
      <c r="F1639" s="4" t="s">
        <v>13268</v>
      </c>
      <c r="G1639" s="3" t="s">
        <v>12651</v>
      </c>
    </row>
    <row r="1640" spans="1:7" ht="45" x14ac:dyDescent="0.25">
      <c r="A1640" s="2">
        <f t="shared" si="25"/>
        <v>1639</v>
      </c>
      <c r="B1640" s="2" t="s">
        <v>15107</v>
      </c>
      <c r="C1640" s="2">
        <v>93566598</v>
      </c>
      <c r="D1640" s="3" t="s">
        <v>13384</v>
      </c>
      <c r="E1640" s="2">
        <v>61</v>
      </c>
      <c r="F1640" s="4" t="s">
        <v>13385</v>
      </c>
      <c r="G1640" s="3" t="s">
        <v>12651</v>
      </c>
    </row>
    <row r="1641" spans="1:7" ht="45" x14ac:dyDescent="0.25">
      <c r="A1641" s="2">
        <f t="shared" si="25"/>
        <v>1640</v>
      </c>
      <c r="B1641" s="2" t="s">
        <v>15107</v>
      </c>
      <c r="C1641" s="2">
        <v>95960018</v>
      </c>
      <c r="D1641" s="3" t="s">
        <v>13585</v>
      </c>
      <c r="E1641" s="2">
        <v>61</v>
      </c>
      <c r="F1641" s="4" t="s">
        <v>13586</v>
      </c>
      <c r="G1641" s="3" t="s">
        <v>12651</v>
      </c>
    </row>
    <row r="1642" spans="1:7" ht="45" x14ac:dyDescent="0.25">
      <c r="A1642" s="2">
        <f t="shared" si="25"/>
        <v>1641</v>
      </c>
      <c r="B1642" s="2" t="s">
        <v>15107</v>
      </c>
      <c r="C1642" s="2">
        <v>96015378</v>
      </c>
      <c r="D1642" s="3" t="s">
        <v>12602</v>
      </c>
      <c r="E1642" s="2">
        <v>61</v>
      </c>
      <c r="F1642" s="4" t="s">
        <v>13604</v>
      </c>
      <c r="G1642" s="3" t="s">
        <v>12651</v>
      </c>
    </row>
    <row r="1643" spans="1:7" ht="45" x14ac:dyDescent="0.25">
      <c r="A1643" s="2">
        <f t="shared" si="25"/>
        <v>1642</v>
      </c>
      <c r="B1643" s="2" t="s">
        <v>15107</v>
      </c>
      <c r="C1643" s="2">
        <v>97462886</v>
      </c>
      <c r="D1643" s="3" t="s">
        <v>12695</v>
      </c>
      <c r="E1643" s="2">
        <v>61</v>
      </c>
      <c r="F1643" s="4" t="s">
        <v>13646</v>
      </c>
      <c r="G1643" s="3" t="s">
        <v>12651</v>
      </c>
    </row>
    <row r="1644" spans="1:7" ht="45" x14ac:dyDescent="0.25">
      <c r="A1644" s="2">
        <f t="shared" si="25"/>
        <v>1643</v>
      </c>
      <c r="B1644" s="2" t="s">
        <v>15107</v>
      </c>
      <c r="C1644" s="2">
        <v>97463791</v>
      </c>
      <c r="D1644" s="3" t="s">
        <v>13653</v>
      </c>
      <c r="E1644" s="2">
        <v>61</v>
      </c>
      <c r="F1644" s="4" t="s">
        <v>13654</v>
      </c>
      <c r="G1644" s="3" t="s">
        <v>12651</v>
      </c>
    </row>
    <row r="1645" spans="1:7" ht="45" x14ac:dyDescent="0.25">
      <c r="A1645" s="2">
        <f t="shared" si="25"/>
        <v>1644</v>
      </c>
      <c r="B1645" s="2" t="s">
        <v>15107</v>
      </c>
      <c r="C1645" s="2">
        <v>101073008</v>
      </c>
      <c r="D1645" s="3" t="s">
        <v>13492</v>
      </c>
      <c r="E1645" s="2">
        <v>61</v>
      </c>
      <c r="F1645" s="4" t="s">
        <v>13776</v>
      </c>
      <c r="G1645" s="3" t="s">
        <v>12651</v>
      </c>
    </row>
    <row r="1646" spans="1:7" ht="45" x14ac:dyDescent="0.25">
      <c r="A1646" s="2">
        <f t="shared" si="25"/>
        <v>1645</v>
      </c>
      <c r="B1646" s="2" t="s">
        <v>15107</v>
      </c>
      <c r="C1646" s="2">
        <v>102424521</v>
      </c>
      <c r="D1646" s="3" t="s">
        <v>13819</v>
      </c>
      <c r="E1646" s="2">
        <v>61</v>
      </c>
      <c r="F1646" s="4" t="s">
        <v>13820</v>
      </c>
      <c r="G1646" s="3" t="s">
        <v>12651</v>
      </c>
    </row>
    <row r="1647" spans="1:7" ht="45" x14ac:dyDescent="0.25">
      <c r="A1647" s="2">
        <f t="shared" si="25"/>
        <v>1646</v>
      </c>
      <c r="B1647" s="2" t="s">
        <v>15107</v>
      </c>
      <c r="C1647" s="2">
        <v>103537537</v>
      </c>
      <c r="D1647" s="3" t="s">
        <v>13888</v>
      </c>
      <c r="E1647" s="2">
        <v>61</v>
      </c>
      <c r="F1647" s="4" t="s">
        <v>13889</v>
      </c>
      <c r="G1647" s="3" t="s">
        <v>12651</v>
      </c>
    </row>
    <row r="1648" spans="1:7" ht="45" x14ac:dyDescent="0.25">
      <c r="A1648" s="2">
        <f t="shared" si="25"/>
        <v>1647</v>
      </c>
      <c r="B1648" s="2" t="s">
        <v>15107</v>
      </c>
      <c r="C1648" s="2">
        <v>103872862</v>
      </c>
      <c r="D1648" s="3" t="s">
        <v>13914</v>
      </c>
      <c r="E1648" s="2">
        <v>61</v>
      </c>
      <c r="F1648" s="4" t="s">
        <v>13915</v>
      </c>
      <c r="G1648" s="3" t="s">
        <v>12651</v>
      </c>
    </row>
    <row r="1649" spans="1:7" ht="45" x14ac:dyDescent="0.25">
      <c r="A1649" s="2">
        <f t="shared" si="25"/>
        <v>1648</v>
      </c>
      <c r="B1649" s="2" t="s">
        <v>15107</v>
      </c>
      <c r="C1649" s="2">
        <v>104263856</v>
      </c>
      <c r="D1649" s="3" t="s">
        <v>13991</v>
      </c>
      <c r="E1649" s="2">
        <v>61</v>
      </c>
      <c r="F1649" s="4" t="s">
        <v>13992</v>
      </c>
      <c r="G1649" s="3" t="s">
        <v>12651</v>
      </c>
    </row>
    <row r="1650" spans="1:7" ht="45" x14ac:dyDescent="0.25">
      <c r="A1650" s="2">
        <f t="shared" si="25"/>
        <v>1649</v>
      </c>
      <c r="B1650" s="2" t="s">
        <v>15107</v>
      </c>
      <c r="C1650" s="2">
        <v>104525600</v>
      </c>
      <c r="D1650" s="3" t="s">
        <v>12851</v>
      </c>
      <c r="E1650" s="2">
        <v>61</v>
      </c>
      <c r="F1650" s="4" t="s">
        <v>14095</v>
      </c>
      <c r="G1650" s="3" t="s">
        <v>12651</v>
      </c>
    </row>
    <row r="1651" spans="1:7" ht="45" x14ac:dyDescent="0.25">
      <c r="A1651" s="2">
        <f t="shared" si="25"/>
        <v>1650</v>
      </c>
      <c r="B1651" s="2" t="s">
        <v>15107</v>
      </c>
      <c r="C1651" s="2">
        <v>104559281</v>
      </c>
      <c r="D1651" s="3" t="s">
        <v>14120</v>
      </c>
      <c r="E1651" s="2">
        <v>61</v>
      </c>
      <c r="F1651" s="4" t="s">
        <v>14121</v>
      </c>
      <c r="G1651" s="3" t="s">
        <v>12651</v>
      </c>
    </row>
    <row r="1652" spans="1:7" ht="45" x14ac:dyDescent="0.25">
      <c r="A1652" s="2">
        <f t="shared" si="25"/>
        <v>1651</v>
      </c>
      <c r="B1652" s="2" t="s">
        <v>15107</v>
      </c>
      <c r="C1652" s="2">
        <v>104601122</v>
      </c>
      <c r="D1652" s="3" t="s">
        <v>13271</v>
      </c>
      <c r="E1652" s="2">
        <v>61</v>
      </c>
      <c r="F1652" s="4" t="s">
        <v>14156</v>
      </c>
      <c r="G1652" s="3" t="s">
        <v>12651</v>
      </c>
    </row>
    <row r="1653" spans="1:7" ht="45" x14ac:dyDescent="0.25">
      <c r="A1653" s="2">
        <f t="shared" si="25"/>
        <v>1652</v>
      </c>
      <c r="B1653" s="2" t="s">
        <v>15107</v>
      </c>
      <c r="C1653" s="2">
        <v>104970013</v>
      </c>
      <c r="D1653" s="3" t="s">
        <v>13028</v>
      </c>
      <c r="E1653" s="2">
        <v>62</v>
      </c>
      <c r="F1653" s="4" t="s">
        <v>14231</v>
      </c>
      <c r="G1653" s="3" t="s">
        <v>12651</v>
      </c>
    </row>
    <row r="1654" spans="1:7" ht="45" x14ac:dyDescent="0.25">
      <c r="A1654" s="2">
        <f t="shared" si="25"/>
        <v>1653</v>
      </c>
      <c r="B1654" s="2" t="s">
        <v>15107</v>
      </c>
      <c r="C1654" s="2">
        <v>104476089</v>
      </c>
      <c r="D1654" s="3" t="s">
        <v>13126</v>
      </c>
      <c r="E1654" s="2">
        <v>63</v>
      </c>
      <c r="F1654" s="4" t="s">
        <v>14041</v>
      </c>
      <c r="G1654" s="3" t="s">
        <v>12651</v>
      </c>
    </row>
    <row r="1655" spans="1:7" ht="30" x14ac:dyDescent="0.25">
      <c r="A1655" s="2">
        <f t="shared" si="25"/>
        <v>1654</v>
      </c>
      <c r="B1655" s="2" t="s">
        <v>15107</v>
      </c>
      <c r="C1655" s="2">
        <v>84908048</v>
      </c>
      <c r="D1655" s="3" t="s">
        <v>12234</v>
      </c>
      <c r="E1655" s="2">
        <v>64</v>
      </c>
      <c r="F1655" s="4" t="s">
        <v>12268</v>
      </c>
      <c r="G1655" s="3" t="s">
        <v>12229</v>
      </c>
    </row>
    <row r="1656" spans="1:7" ht="30" x14ac:dyDescent="0.25">
      <c r="A1656" s="2">
        <f t="shared" si="25"/>
        <v>1655</v>
      </c>
      <c r="B1656" s="2" t="s">
        <v>15107</v>
      </c>
      <c r="C1656" s="2">
        <v>85242214</v>
      </c>
      <c r="D1656" s="3" t="s">
        <v>12312</v>
      </c>
      <c r="E1656" s="2">
        <v>64</v>
      </c>
      <c r="F1656" s="4" t="s">
        <v>12313</v>
      </c>
      <c r="G1656" s="3" t="s">
        <v>12229</v>
      </c>
    </row>
    <row r="1657" spans="1:7" ht="30" x14ac:dyDescent="0.25">
      <c r="A1657" s="2">
        <f t="shared" si="25"/>
        <v>1656</v>
      </c>
      <c r="B1657" s="2" t="s">
        <v>15107</v>
      </c>
      <c r="C1657" s="2">
        <v>85242636</v>
      </c>
      <c r="D1657" s="3" t="s">
        <v>12315</v>
      </c>
      <c r="E1657" s="2">
        <v>64</v>
      </c>
      <c r="F1657" s="4" t="s">
        <v>12316</v>
      </c>
      <c r="G1657" s="3" t="s">
        <v>12229</v>
      </c>
    </row>
    <row r="1658" spans="1:7" ht="30" x14ac:dyDescent="0.25">
      <c r="A1658" s="2">
        <f t="shared" si="25"/>
        <v>1657</v>
      </c>
      <c r="B1658" s="2" t="s">
        <v>15107</v>
      </c>
      <c r="C1658" s="2">
        <v>94210914</v>
      </c>
      <c r="D1658" s="3" t="s">
        <v>12362</v>
      </c>
      <c r="E1658" s="2">
        <v>64</v>
      </c>
      <c r="F1658" s="4" t="s">
        <v>12363</v>
      </c>
      <c r="G1658" s="3" t="s">
        <v>12229</v>
      </c>
    </row>
    <row r="1659" spans="1:7" ht="30" x14ac:dyDescent="0.25">
      <c r="A1659" s="2">
        <f t="shared" si="25"/>
        <v>1658</v>
      </c>
      <c r="B1659" s="2" t="s">
        <v>15107</v>
      </c>
      <c r="C1659" s="2">
        <v>96827037</v>
      </c>
      <c r="D1659" s="3" t="s">
        <v>12414</v>
      </c>
      <c r="E1659" s="2">
        <v>64</v>
      </c>
      <c r="F1659" s="4" t="s">
        <v>12415</v>
      </c>
      <c r="G1659" s="3" t="s">
        <v>12229</v>
      </c>
    </row>
    <row r="1660" spans="1:7" ht="30" x14ac:dyDescent="0.25">
      <c r="A1660" s="2">
        <f t="shared" si="25"/>
        <v>1659</v>
      </c>
      <c r="B1660" s="2" t="s">
        <v>15107</v>
      </c>
      <c r="C1660" s="2">
        <v>103615378</v>
      </c>
      <c r="D1660" s="3" t="s">
        <v>12552</v>
      </c>
      <c r="E1660" s="2">
        <v>64</v>
      </c>
      <c r="F1660" s="4" t="s">
        <v>12553</v>
      </c>
      <c r="G1660" s="3" t="s">
        <v>12229</v>
      </c>
    </row>
    <row r="1661" spans="1:7" ht="45" x14ac:dyDescent="0.25">
      <c r="A1661" s="2">
        <f t="shared" si="25"/>
        <v>1660</v>
      </c>
      <c r="B1661" s="2" t="s">
        <v>15107</v>
      </c>
      <c r="C1661" s="2">
        <v>76991418</v>
      </c>
      <c r="D1661" s="3" t="s">
        <v>12246</v>
      </c>
      <c r="E1661" s="2">
        <v>65</v>
      </c>
      <c r="F1661" s="4" t="s">
        <v>12247</v>
      </c>
      <c r="G1661" s="3" t="s">
        <v>12229</v>
      </c>
    </row>
    <row r="1662" spans="1:7" ht="45" x14ac:dyDescent="0.25">
      <c r="A1662" s="2">
        <f t="shared" si="25"/>
        <v>1661</v>
      </c>
      <c r="B1662" s="2" t="s">
        <v>15107</v>
      </c>
      <c r="C1662" s="2">
        <v>84534006</v>
      </c>
      <c r="D1662" s="3" t="s">
        <v>12256</v>
      </c>
      <c r="E1662" s="2">
        <v>65</v>
      </c>
      <c r="F1662" s="4" t="s">
        <v>12257</v>
      </c>
      <c r="G1662" s="3" t="s">
        <v>12229</v>
      </c>
    </row>
    <row r="1663" spans="1:7" ht="45" x14ac:dyDescent="0.25">
      <c r="A1663" s="2">
        <f t="shared" si="25"/>
        <v>1662</v>
      </c>
      <c r="B1663" s="2" t="s">
        <v>15107</v>
      </c>
      <c r="C1663" s="2">
        <v>84534214</v>
      </c>
      <c r="D1663" s="3" t="s">
        <v>12258</v>
      </c>
      <c r="E1663" s="2">
        <v>65</v>
      </c>
      <c r="F1663" s="4" t="s">
        <v>12259</v>
      </c>
      <c r="G1663" s="3" t="s">
        <v>12229</v>
      </c>
    </row>
    <row r="1664" spans="1:7" ht="30" x14ac:dyDescent="0.25">
      <c r="A1664" s="2">
        <f t="shared" si="25"/>
        <v>1663</v>
      </c>
      <c r="B1664" s="2" t="s">
        <v>15107</v>
      </c>
      <c r="C1664" s="2">
        <v>84534526</v>
      </c>
      <c r="D1664" s="3" t="s">
        <v>12260</v>
      </c>
      <c r="E1664" s="2">
        <v>65</v>
      </c>
      <c r="F1664" s="4" t="s">
        <v>12261</v>
      </c>
      <c r="G1664" s="3" t="s">
        <v>12229</v>
      </c>
    </row>
    <row r="1665" spans="1:7" ht="30" x14ac:dyDescent="0.25">
      <c r="A1665" s="2">
        <f t="shared" si="25"/>
        <v>1664</v>
      </c>
      <c r="B1665" s="2" t="s">
        <v>15107</v>
      </c>
      <c r="C1665" s="2">
        <v>84534663</v>
      </c>
      <c r="D1665" s="3" t="s">
        <v>12262</v>
      </c>
      <c r="E1665" s="2">
        <v>65</v>
      </c>
      <c r="F1665" s="4" t="s">
        <v>12263</v>
      </c>
      <c r="G1665" s="3" t="s">
        <v>12229</v>
      </c>
    </row>
    <row r="1666" spans="1:7" ht="45" x14ac:dyDescent="0.25">
      <c r="A1666" s="2">
        <f t="shared" si="25"/>
        <v>1665</v>
      </c>
      <c r="B1666" s="2" t="s">
        <v>15107</v>
      </c>
      <c r="C1666" s="2">
        <v>84908416</v>
      </c>
      <c r="D1666" s="3" t="s">
        <v>12269</v>
      </c>
      <c r="E1666" s="2">
        <v>65</v>
      </c>
      <c r="F1666" s="4" t="s">
        <v>12270</v>
      </c>
      <c r="G1666" s="3" t="s">
        <v>12229</v>
      </c>
    </row>
    <row r="1667" spans="1:7" ht="45" x14ac:dyDescent="0.25">
      <c r="A1667" s="2">
        <f t="shared" si="25"/>
        <v>1666</v>
      </c>
      <c r="B1667" s="2" t="s">
        <v>15107</v>
      </c>
      <c r="C1667" s="2">
        <v>84909357</v>
      </c>
      <c r="D1667" s="3" t="s">
        <v>12271</v>
      </c>
      <c r="E1667" s="2">
        <v>65</v>
      </c>
      <c r="F1667" s="4" t="s">
        <v>12272</v>
      </c>
      <c r="G1667" s="3" t="s">
        <v>12229</v>
      </c>
    </row>
    <row r="1668" spans="1:7" ht="45" x14ac:dyDescent="0.25">
      <c r="A1668" s="2">
        <f t="shared" ref="A1668:A1731" si="26">A1667+1</f>
        <v>1667</v>
      </c>
      <c r="B1668" s="2" t="s">
        <v>15107</v>
      </c>
      <c r="C1668" s="2">
        <v>84909632</v>
      </c>
      <c r="D1668" s="3" t="s">
        <v>12273</v>
      </c>
      <c r="E1668" s="2">
        <v>65</v>
      </c>
      <c r="F1668" s="4" t="s">
        <v>12274</v>
      </c>
      <c r="G1668" s="3" t="s">
        <v>12229</v>
      </c>
    </row>
    <row r="1669" spans="1:7" ht="45" x14ac:dyDescent="0.25">
      <c r="A1669" s="2">
        <f t="shared" si="26"/>
        <v>1668</v>
      </c>
      <c r="B1669" s="2" t="s">
        <v>15107</v>
      </c>
      <c r="C1669" s="2">
        <v>84909813</v>
      </c>
      <c r="D1669" s="3" t="s">
        <v>12275</v>
      </c>
      <c r="E1669" s="2">
        <v>65</v>
      </c>
      <c r="F1669" s="4" t="s">
        <v>12276</v>
      </c>
      <c r="G1669" s="3" t="s">
        <v>12229</v>
      </c>
    </row>
    <row r="1670" spans="1:7" ht="45" x14ac:dyDescent="0.25">
      <c r="A1670" s="2">
        <f t="shared" si="26"/>
        <v>1669</v>
      </c>
      <c r="B1670" s="2" t="s">
        <v>15107</v>
      </c>
      <c r="C1670" s="2">
        <v>84910510</v>
      </c>
      <c r="D1670" s="3" t="s">
        <v>12277</v>
      </c>
      <c r="E1670" s="2">
        <v>65</v>
      </c>
      <c r="F1670" s="4" t="s">
        <v>12278</v>
      </c>
      <c r="G1670" s="3" t="s">
        <v>12229</v>
      </c>
    </row>
    <row r="1671" spans="1:7" ht="45" x14ac:dyDescent="0.25">
      <c r="A1671" s="2">
        <f t="shared" si="26"/>
        <v>1670</v>
      </c>
      <c r="B1671" s="2" t="s">
        <v>15107</v>
      </c>
      <c r="C1671" s="2">
        <v>84910816</v>
      </c>
      <c r="D1671" s="3" t="s">
        <v>12279</v>
      </c>
      <c r="E1671" s="2">
        <v>65</v>
      </c>
      <c r="F1671" s="4" t="s">
        <v>12280</v>
      </c>
      <c r="G1671" s="3" t="s">
        <v>12229</v>
      </c>
    </row>
    <row r="1672" spans="1:7" ht="45" x14ac:dyDescent="0.25">
      <c r="A1672" s="2">
        <f t="shared" si="26"/>
        <v>1671</v>
      </c>
      <c r="B1672" s="2" t="s">
        <v>15107</v>
      </c>
      <c r="C1672" s="2">
        <v>84911080</v>
      </c>
      <c r="D1672" s="3" t="s">
        <v>12281</v>
      </c>
      <c r="E1672" s="2">
        <v>65</v>
      </c>
      <c r="F1672" s="4" t="s">
        <v>12282</v>
      </c>
      <c r="G1672" s="3" t="s">
        <v>12229</v>
      </c>
    </row>
    <row r="1673" spans="1:7" ht="45" x14ac:dyDescent="0.25">
      <c r="A1673" s="2">
        <f t="shared" si="26"/>
        <v>1672</v>
      </c>
      <c r="B1673" s="2" t="s">
        <v>15107</v>
      </c>
      <c r="C1673" s="2">
        <v>84911333</v>
      </c>
      <c r="D1673" s="3" t="s">
        <v>12283</v>
      </c>
      <c r="E1673" s="2">
        <v>65</v>
      </c>
      <c r="F1673" s="4" t="s">
        <v>12284</v>
      </c>
      <c r="G1673" s="3" t="s">
        <v>12229</v>
      </c>
    </row>
    <row r="1674" spans="1:7" ht="45" x14ac:dyDescent="0.25">
      <c r="A1674" s="2">
        <f t="shared" si="26"/>
        <v>1673</v>
      </c>
      <c r="B1674" s="2" t="s">
        <v>15107</v>
      </c>
      <c r="C1674" s="2">
        <v>84911595</v>
      </c>
      <c r="D1674" s="3" t="s">
        <v>12285</v>
      </c>
      <c r="E1674" s="2">
        <v>65</v>
      </c>
      <c r="F1674" s="4" t="s">
        <v>12286</v>
      </c>
      <c r="G1674" s="3" t="s">
        <v>12229</v>
      </c>
    </row>
    <row r="1675" spans="1:7" ht="45" x14ac:dyDescent="0.25">
      <c r="A1675" s="2">
        <f t="shared" si="26"/>
        <v>1674</v>
      </c>
      <c r="B1675" s="2" t="s">
        <v>15107</v>
      </c>
      <c r="C1675" s="2">
        <v>85012330</v>
      </c>
      <c r="D1675" s="3" t="s">
        <v>12279</v>
      </c>
      <c r="E1675" s="2">
        <v>65</v>
      </c>
      <c r="F1675" s="4" t="s">
        <v>12287</v>
      </c>
      <c r="G1675" s="3" t="s">
        <v>12229</v>
      </c>
    </row>
    <row r="1676" spans="1:7" ht="45" x14ac:dyDescent="0.25">
      <c r="A1676" s="2">
        <f t="shared" si="26"/>
        <v>1675</v>
      </c>
      <c r="B1676" s="2" t="s">
        <v>15107</v>
      </c>
      <c r="C1676" s="2">
        <v>85012817</v>
      </c>
      <c r="D1676" s="3" t="s">
        <v>12288</v>
      </c>
      <c r="E1676" s="2">
        <v>65</v>
      </c>
      <c r="F1676" s="4" t="s">
        <v>12289</v>
      </c>
      <c r="G1676" s="3" t="s">
        <v>12229</v>
      </c>
    </row>
    <row r="1677" spans="1:7" ht="45" x14ac:dyDescent="0.25">
      <c r="A1677" s="2">
        <f t="shared" si="26"/>
        <v>1676</v>
      </c>
      <c r="B1677" s="2" t="s">
        <v>15107</v>
      </c>
      <c r="C1677" s="2">
        <v>85014520</v>
      </c>
      <c r="D1677" s="3" t="s">
        <v>12292</v>
      </c>
      <c r="E1677" s="2">
        <v>65</v>
      </c>
      <c r="F1677" s="4" t="s">
        <v>12293</v>
      </c>
      <c r="G1677" s="3" t="s">
        <v>12229</v>
      </c>
    </row>
    <row r="1678" spans="1:7" ht="45" x14ac:dyDescent="0.25">
      <c r="A1678" s="2">
        <f t="shared" si="26"/>
        <v>1677</v>
      </c>
      <c r="B1678" s="2" t="s">
        <v>15107</v>
      </c>
      <c r="C1678" s="2">
        <v>85018832</v>
      </c>
      <c r="D1678" s="3" t="s">
        <v>12304</v>
      </c>
      <c r="E1678" s="2">
        <v>65</v>
      </c>
      <c r="F1678" s="4" t="s">
        <v>12305</v>
      </c>
      <c r="G1678" s="3" t="s">
        <v>12229</v>
      </c>
    </row>
    <row r="1679" spans="1:7" ht="45" x14ac:dyDescent="0.25">
      <c r="A1679" s="2">
        <f t="shared" si="26"/>
        <v>1678</v>
      </c>
      <c r="B1679" s="2" t="s">
        <v>15107</v>
      </c>
      <c r="C1679" s="2">
        <v>85241670</v>
      </c>
      <c r="D1679" s="3" t="s">
        <v>12306</v>
      </c>
      <c r="E1679" s="2">
        <v>65</v>
      </c>
      <c r="F1679" s="4" t="s">
        <v>12307</v>
      </c>
      <c r="G1679" s="3" t="s">
        <v>12229</v>
      </c>
    </row>
    <row r="1680" spans="1:7" ht="45" x14ac:dyDescent="0.25">
      <c r="A1680" s="2">
        <f t="shared" si="26"/>
        <v>1679</v>
      </c>
      <c r="B1680" s="2" t="s">
        <v>15107</v>
      </c>
      <c r="C1680" s="2">
        <v>85242009</v>
      </c>
      <c r="D1680" s="3" t="s">
        <v>12310</v>
      </c>
      <c r="E1680" s="2">
        <v>65</v>
      </c>
      <c r="F1680" s="4" t="s">
        <v>12311</v>
      </c>
      <c r="G1680" s="3" t="s">
        <v>12229</v>
      </c>
    </row>
    <row r="1681" spans="1:7" ht="30" x14ac:dyDescent="0.25">
      <c r="A1681" s="2">
        <f t="shared" si="26"/>
        <v>1680</v>
      </c>
      <c r="B1681" s="2" t="s">
        <v>15107</v>
      </c>
      <c r="C1681" s="2">
        <v>85242410</v>
      </c>
      <c r="D1681" s="3" t="s">
        <v>12312</v>
      </c>
      <c r="E1681" s="2">
        <v>65</v>
      </c>
      <c r="F1681" s="4" t="s">
        <v>12314</v>
      </c>
      <c r="G1681" s="3" t="s">
        <v>12229</v>
      </c>
    </row>
    <row r="1682" spans="1:7" ht="45" x14ac:dyDescent="0.25">
      <c r="A1682" s="2">
        <f t="shared" si="26"/>
        <v>1681</v>
      </c>
      <c r="B1682" s="2" t="s">
        <v>15107</v>
      </c>
      <c r="C1682" s="2">
        <v>86951335</v>
      </c>
      <c r="D1682" s="3" t="s">
        <v>12319</v>
      </c>
      <c r="E1682" s="2">
        <v>65</v>
      </c>
      <c r="F1682" s="4" t="s">
        <v>12286</v>
      </c>
      <c r="G1682" s="3" t="s">
        <v>12229</v>
      </c>
    </row>
    <row r="1683" spans="1:7" ht="45" x14ac:dyDescent="0.25">
      <c r="A1683" s="2">
        <f t="shared" si="26"/>
        <v>1682</v>
      </c>
      <c r="B1683" s="2" t="s">
        <v>15107</v>
      </c>
      <c r="C1683" s="2">
        <v>94370254</v>
      </c>
      <c r="D1683" s="3" t="s">
        <v>13490</v>
      </c>
      <c r="E1683" s="2">
        <v>65</v>
      </c>
      <c r="F1683" s="4" t="s">
        <v>13491</v>
      </c>
      <c r="G1683" s="3" t="s">
        <v>12651</v>
      </c>
    </row>
    <row r="1684" spans="1:7" ht="45" x14ac:dyDescent="0.25">
      <c r="A1684" s="2">
        <f t="shared" si="26"/>
        <v>1683</v>
      </c>
      <c r="B1684" s="2" t="s">
        <v>15107</v>
      </c>
      <c r="C1684" s="2">
        <v>95941720</v>
      </c>
      <c r="D1684" s="3" t="s">
        <v>13570</v>
      </c>
      <c r="E1684" s="2">
        <v>65</v>
      </c>
      <c r="F1684" s="4" t="s">
        <v>13571</v>
      </c>
      <c r="G1684" s="3" t="s">
        <v>12651</v>
      </c>
    </row>
    <row r="1685" spans="1:7" ht="60" x14ac:dyDescent="0.25">
      <c r="A1685" s="2">
        <f t="shared" si="26"/>
        <v>1684</v>
      </c>
      <c r="B1685" s="2" t="s">
        <v>12225</v>
      </c>
      <c r="C1685" s="5" t="s">
        <v>5878</v>
      </c>
      <c r="D1685" s="5" t="s">
        <v>5879</v>
      </c>
      <c r="E1685" s="6">
        <v>3</v>
      </c>
      <c r="F1685" s="5" t="s">
        <v>5880</v>
      </c>
      <c r="G1685" s="5" t="s">
        <v>5849</v>
      </c>
    </row>
    <row r="1686" spans="1:7" ht="75" x14ac:dyDescent="0.25">
      <c r="A1686" s="2">
        <f t="shared" si="26"/>
        <v>1685</v>
      </c>
      <c r="B1686" s="2" t="s">
        <v>12225</v>
      </c>
      <c r="C1686" s="5" t="s">
        <v>5946</v>
      </c>
      <c r="D1686" s="5" t="s">
        <v>5938</v>
      </c>
      <c r="E1686" s="6">
        <v>3</v>
      </c>
      <c r="F1686" s="5" t="s">
        <v>5947</v>
      </c>
      <c r="G1686" s="5" t="s">
        <v>5849</v>
      </c>
    </row>
    <row r="1687" spans="1:7" ht="75" x14ac:dyDescent="0.25">
      <c r="A1687" s="2">
        <f t="shared" si="26"/>
        <v>1686</v>
      </c>
      <c r="B1687" s="2" t="s">
        <v>12225</v>
      </c>
      <c r="C1687" s="5" t="s">
        <v>6047</v>
      </c>
      <c r="D1687" s="5" t="s">
        <v>6048</v>
      </c>
      <c r="E1687" s="6">
        <v>3</v>
      </c>
      <c r="F1687" s="5" t="s">
        <v>6049</v>
      </c>
      <c r="G1687" s="5" t="s">
        <v>5849</v>
      </c>
    </row>
    <row r="1688" spans="1:7" ht="60" x14ac:dyDescent="0.25">
      <c r="A1688" s="2">
        <f t="shared" si="26"/>
        <v>1687</v>
      </c>
      <c r="B1688" s="2" t="s">
        <v>12225</v>
      </c>
      <c r="C1688" s="5" t="s">
        <v>6086</v>
      </c>
      <c r="D1688" s="5" t="s">
        <v>6084</v>
      </c>
      <c r="E1688" s="6">
        <v>3</v>
      </c>
      <c r="F1688" s="5" t="s">
        <v>6087</v>
      </c>
      <c r="G1688" s="5" t="s">
        <v>5849</v>
      </c>
    </row>
    <row r="1689" spans="1:7" ht="60" x14ac:dyDescent="0.25">
      <c r="A1689" s="2">
        <f t="shared" si="26"/>
        <v>1688</v>
      </c>
      <c r="B1689" s="2" t="s">
        <v>12225</v>
      </c>
      <c r="C1689" s="5" t="s">
        <v>6088</v>
      </c>
      <c r="D1689" s="5" t="s">
        <v>6084</v>
      </c>
      <c r="E1689" s="6">
        <v>3</v>
      </c>
      <c r="F1689" s="5" t="s">
        <v>6089</v>
      </c>
      <c r="G1689" s="5" t="s">
        <v>5849</v>
      </c>
    </row>
    <row r="1690" spans="1:7" ht="60" x14ac:dyDescent="0.25">
      <c r="A1690" s="2">
        <f t="shared" si="26"/>
        <v>1689</v>
      </c>
      <c r="B1690" s="2" t="s">
        <v>12225</v>
      </c>
      <c r="C1690" s="5" t="s">
        <v>6103</v>
      </c>
      <c r="D1690" s="5" t="s">
        <v>6084</v>
      </c>
      <c r="E1690" s="6">
        <v>3</v>
      </c>
      <c r="F1690" s="5" t="s">
        <v>6104</v>
      </c>
      <c r="G1690" s="5" t="s">
        <v>5849</v>
      </c>
    </row>
    <row r="1691" spans="1:7" ht="60" x14ac:dyDescent="0.25">
      <c r="A1691" s="2">
        <f t="shared" si="26"/>
        <v>1690</v>
      </c>
      <c r="B1691" s="2" t="s">
        <v>12225</v>
      </c>
      <c r="C1691" s="5" t="s">
        <v>6159</v>
      </c>
      <c r="D1691" s="5" t="s">
        <v>1176</v>
      </c>
      <c r="E1691" s="6">
        <v>3</v>
      </c>
      <c r="F1691" s="5" t="s">
        <v>6160</v>
      </c>
      <c r="G1691" s="5" t="s">
        <v>5849</v>
      </c>
    </row>
    <row r="1692" spans="1:7" ht="60" x14ac:dyDescent="0.25">
      <c r="A1692" s="2">
        <f t="shared" si="26"/>
        <v>1691</v>
      </c>
      <c r="B1692" s="2" t="s">
        <v>12225</v>
      </c>
      <c r="C1692" s="5" t="s">
        <v>6528</v>
      </c>
      <c r="D1692" s="5" t="s">
        <v>6529</v>
      </c>
      <c r="E1692" s="6">
        <v>3</v>
      </c>
      <c r="F1692" s="5" t="s">
        <v>6530</v>
      </c>
      <c r="G1692" s="5" t="s">
        <v>5849</v>
      </c>
    </row>
    <row r="1693" spans="1:7" ht="75" x14ac:dyDescent="0.25">
      <c r="A1693" s="2">
        <f t="shared" si="26"/>
        <v>1692</v>
      </c>
      <c r="B1693" s="2" t="s">
        <v>12225</v>
      </c>
      <c r="C1693" s="5" t="s">
        <v>6539</v>
      </c>
      <c r="D1693" s="5" t="s">
        <v>6537</v>
      </c>
      <c r="E1693" s="6">
        <v>3</v>
      </c>
      <c r="F1693" s="5" t="s">
        <v>6540</v>
      </c>
      <c r="G1693" s="5" t="s">
        <v>5849</v>
      </c>
    </row>
    <row r="1694" spans="1:7" ht="105" x14ac:dyDescent="0.25">
      <c r="A1694" s="2">
        <f t="shared" si="26"/>
        <v>1693</v>
      </c>
      <c r="B1694" s="2" t="s">
        <v>12225</v>
      </c>
      <c r="C1694" s="5" t="s">
        <v>6549</v>
      </c>
      <c r="D1694" s="5" t="s">
        <v>6550</v>
      </c>
      <c r="E1694" s="6">
        <v>3</v>
      </c>
      <c r="F1694" s="5" t="s">
        <v>6551</v>
      </c>
      <c r="G1694" s="5" t="s">
        <v>5849</v>
      </c>
    </row>
    <row r="1695" spans="1:7" ht="75" x14ac:dyDescent="0.25">
      <c r="A1695" s="2">
        <f t="shared" si="26"/>
        <v>1694</v>
      </c>
      <c r="B1695" s="2" t="s">
        <v>12225</v>
      </c>
      <c r="C1695" s="5" t="s">
        <v>6752</v>
      </c>
      <c r="D1695" s="5" t="s">
        <v>6753</v>
      </c>
      <c r="E1695" s="6">
        <v>3</v>
      </c>
      <c r="F1695" s="5" t="s">
        <v>6754</v>
      </c>
      <c r="G1695" s="5" t="s">
        <v>5849</v>
      </c>
    </row>
    <row r="1696" spans="1:7" ht="75" x14ac:dyDescent="0.25">
      <c r="A1696" s="2">
        <f t="shared" si="26"/>
        <v>1695</v>
      </c>
      <c r="B1696" s="2" t="s">
        <v>12225</v>
      </c>
      <c r="C1696" s="5" t="s">
        <v>6829</v>
      </c>
      <c r="D1696" s="5" t="s">
        <v>6830</v>
      </c>
      <c r="E1696" s="6">
        <v>3</v>
      </c>
      <c r="F1696" s="5" t="s">
        <v>6831</v>
      </c>
      <c r="G1696" s="5" t="s">
        <v>5849</v>
      </c>
    </row>
    <row r="1697" spans="1:7" ht="75" x14ac:dyDescent="0.25">
      <c r="A1697" s="2">
        <f t="shared" si="26"/>
        <v>1696</v>
      </c>
      <c r="B1697" s="2" t="s">
        <v>12225</v>
      </c>
      <c r="C1697" s="5" t="s">
        <v>6926</v>
      </c>
      <c r="D1697" s="5" t="s">
        <v>6916</v>
      </c>
      <c r="E1697" s="6">
        <v>3</v>
      </c>
      <c r="F1697" s="5" t="s">
        <v>6927</v>
      </c>
      <c r="G1697" s="5" t="s">
        <v>5849</v>
      </c>
    </row>
    <row r="1698" spans="1:7" ht="75" x14ac:dyDescent="0.25">
      <c r="A1698" s="2">
        <f t="shared" si="26"/>
        <v>1697</v>
      </c>
      <c r="B1698" s="2" t="s">
        <v>12225</v>
      </c>
      <c r="C1698" s="5" t="s">
        <v>7048</v>
      </c>
      <c r="D1698" s="5" t="s">
        <v>7038</v>
      </c>
      <c r="E1698" s="6">
        <v>3</v>
      </c>
      <c r="F1698" s="5" t="s">
        <v>7049</v>
      </c>
      <c r="G1698" s="5" t="s">
        <v>5849</v>
      </c>
    </row>
    <row r="1699" spans="1:7" ht="75" x14ac:dyDescent="0.25">
      <c r="A1699" s="2">
        <f t="shared" si="26"/>
        <v>1698</v>
      </c>
      <c r="B1699" s="2" t="s">
        <v>12225</v>
      </c>
      <c r="C1699" s="5" t="s">
        <v>7067</v>
      </c>
      <c r="D1699" s="5" t="s">
        <v>7068</v>
      </c>
      <c r="E1699" s="6">
        <v>3</v>
      </c>
      <c r="F1699" s="5" t="s">
        <v>7069</v>
      </c>
      <c r="G1699" s="5" t="s">
        <v>5849</v>
      </c>
    </row>
    <row r="1700" spans="1:7" ht="120" x14ac:dyDescent="0.25">
      <c r="A1700" s="2">
        <f t="shared" si="26"/>
        <v>1699</v>
      </c>
      <c r="B1700" s="2" t="s">
        <v>12225</v>
      </c>
      <c r="C1700" s="5" t="s">
        <v>7098</v>
      </c>
      <c r="D1700" s="5" t="s">
        <v>7099</v>
      </c>
      <c r="E1700" s="6">
        <v>3</v>
      </c>
      <c r="F1700" s="5" t="s">
        <v>7100</v>
      </c>
      <c r="G1700" s="5" t="s">
        <v>5849</v>
      </c>
    </row>
    <row r="1701" spans="1:7" ht="75" x14ac:dyDescent="0.25">
      <c r="A1701" s="2">
        <f t="shared" si="26"/>
        <v>1700</v>
      </c>
      <c r="B1701" s="2" t="s">
        <v>12225</v>
      </c>
      <c r="C1701" s="5" t="s">
        <v>7243</v>
      </c>
      <c r="D1701" s="5" t="s">
        <v>7244</v>
      </c>
      <c r="E1701" s="6">
        <v>3</v>
      </c>
      <c r="F1701" s="5" t="s">
        <v>7245</v>
      </c>
      <c r="G1701" s="5" t="s">
        <v>5849</v>
      </c>
    </row>
    <row r="1702" spans="1:7" ht="60" x14ac:dyDescent="0.25">
      <c r="A1702" s="2">
        <f t="shared" si="26"/>
        <v>1701</v>
      </c>
      <c r="B1702" s="2" t="s">
        <v>12225</v>
      </c>
      <c r="C1702" s="5" t="s">
        <v>7261</v>
      </c>
      <c r="D1702" s="5" t="s">
        <v>3164</v>
      </c>
      <c r="E1702" s="6">
        <v>3</v>
      </c>
      <c r="F1702" s="5" t="s">
        <v>7262</v>
      </c>
      <c r="G1702" s="5" t="s">
        <v>5849</v>
      </c>
    </row>
    <row r="1703" spans="1:7" ht="75" x14ac:dyDescent="0.25">
      <c r="A1703" s="2">
        <f t="shared" si="26"/>
        <v>1702</v>
      </c>
      <c r="B1703" s="2" t="s">
        <v>12225</v>
      </c>
      <c r="C1703" s="5" t="s">
        <v>7274</v>
      </c>
      <c r="D1703" s="5" t="s">
        <v>1341</v>
      </c>
      <c r="E1703" s="6">
        <v>3</v>
      </c>
      <c r="F1703" s="5" t="s">
        <v>7275</v>
      </c>
      <c r="G1703" s="5" t="s">
        <v>5849</v>
      </c>
    </row>
    <row r="1704" spans="1:7" ht="75" x14ac:dyDescent="0.25">
      <c r="A1704" s="2">
        <f t="shared" si="26"/>
        <v>1703</v>
      </c>
      <c r="B1704" s="2" t="s">
        <v>12225</v>
      </c>
      <c r="C1704" s="5" t="s">
        <v>7346</v>
      </c>
      <c r="D1704" s="5" t="s">
        <v>7344</v>
      </c>
      <c r="E1704" s="6">
        <v>3</v>
      </c>
      <c r="F1704" s="5" t="s">
        <v>7347</v>
      </c>
      <c r="G1704" s="5" t="s">
        <v>5849</v>
      </c>
    </row>
    <row r="1705" spans="1:7" ht="60" x14ac:dyDescent="0.25">
      <c r="A1705" s="2">
        <f t="shared" si="26"/>
        <v>1704</v>
      </c>
      <c r="B1705" s="2" t="s">
        <v>12225</v>
      </c>
      <c r="C1705" s="5" t="s">
        <v>7392</v>
      </c>
      <c r="D1705" s="5" t="s">
        <v>7393</v>
      </c>
      <c r="E1705" s="6">
        <v>3</v>
      </c>
      <c r="F1705" s="5" t="s">
        <v>7394</v>
      </c>
      <c r="G1705" s="5" t="s">
        <v>5849</v>
      </c>
    </row>
    <row r="1706" spans="1:7" ht="90" x14ac:dyDescent="0.25">
      <c r="A1706" s="2">
        <f t="shared" si="26"/>
        <v>1705</v>
      </c>
      <c r="B1706" s="2" t="s">
        <v>12225</v>
      </c>
      <c r="C1706" s="5" t="s">
        <v>7451</v>
      </c>
      <c r="D1706" s="5" t="s">
        <v>7452</v>
      </c>
      <c r="E1706" s="6">
        <v>3</v>
      </c>
      <c r="F1706" s="5" t="s">
        <v>7453</v>
      </c>
      <c r="G1706" s="5" t="s">
        <v>5849</v>
      </c>
    </row>
    <row r="1707" spans="1:7" ht="75" x14ac:dyDescent="0.25">
      <c r="A1707" s="2">
        <f t="shared" si="26"/>
        <v>1706</v>
      </c>
      <c r="B1707" s="2" t="s">
        <v>12225</v>
      </c>
      <c r="C1707" s="5" t="s">
        <v>7518</v>
      </c>
      <c r="D1707" s="5" t="s">
        <v>7519</v>
      </c>
      <c r="E1707" s="6">
        <v>3</v>
      </c>
      <c r="F1707" s="5" t="s">
        <v>7520</v>
      </c>
      <c r="G1707" s="5" t="s">
        <v>5849</v>
      </c>
    </row>
    <row r="1708" spans="1:7" ht="60" x14ac:dyDescent="0.25">
      <c r="A1708" s="2">
        <f t="shared" si="26"/>
        <v>1707</v>
      </c>
      <c r="B1708" s="2" t="s">
        <v>12225</v>
      </c>
      <c r="C1708" s="5" t="s">
        <v>7704</v>
      </c>
      <c r="D1708" s="5" t="s">
        <v>7705</v>
      </c>
      <c r="E1708" s="6">
        <v>3</v>
      </c>
      <c r="F1708" s="5" t="s">
        <v>7706</v>
      </c>
      <c r="G1708" s="5" t="s">
        <v>5849</v>
      </c>
    </row>
    <row r="1709" spans="1:7" ht="75" x14ac:dyDescent="0.25">
      <c r="A1709" s="2">
        <f t="shared" si="26"/>
        <v>1708</v>
      </c>
      <c r="B1709" s="2" t="s">
        <v>12225</v>
      </c>
      <c r="C1709" s="5" t="s">
        <v>7738</v>
      </c>
      <c r="D1709" s="5" t="s">
        <v>7739</v>
      </c>
      <c r="E1709" s="6">
        <v>3</v>
      </c>
      <c r="F1709" s="5" t="s">
        <v>7740</v>
      </c>
      <c r="G1709" s="5" t="s">
        <v>5849</v>
      </c>
    </row>
    <row r="1710" spans="1:7" ht="90" x14ac:dyDescent="0.25">
      <c r="A1710" s="2">
        <f t="shared" si="26"/>
        <v>1709</v>
      </c>
      <c r="B1710" s="2" t="s">
        <v>12225</v>
      </c>
      <c r="C1710" s="5" t="s">
        <v>7785</v>
      </c>
      <c r="D1710" s="5" t="s">
        <v>7751</v>
      </c>
      <c r="E1710" s="6">
        <v>3</v>
      </c>
      <c r="F1710" s="5" t="s">
        <v>7786</v>
      </c>
      <c r="G1710" s="5" t="s">
        <v>5849</v>
      </c>
    </row>
    <row r="1711" spans="1:7" ht="75" x14ac:dyDescent="0.25">
      <c r="A1711" s="2">
        <f t="shared" si="26"/>
        <v>1710</v>
      </c>
      <c r="B1711" s="2" t="s">
        <v>12225</v>
      </c>
      <c r="C1711" s="5" t="s">
        <v>7806</v>
      </c>
      <c r="D1711" s="5" t="s">
        <v>7807</v>
      </c>
      <c r="E1711" s="6">
        <v>3</v>
      </c>
      <c r="F1711" s="5" t="s">
        <v>7808</v>
      </c>
      <c r="G1711" s="5" t="s">
        <v>5849</v>
      </c>
    </row>
    <row r="1712" spans="1:7" ht="75" x14ac:dyDescent="0.25">
      <c r="A1712" s="2">
        <f t="shared" si="26"/>
        <v>1711</v>
      </c>
      <c r="B1712" s="2" t="s">
        <v>12225</v>
      </c>
      <c r="C1712" s="5" t="s">
        <v>7817</v>
      </c>
      <c r="D1712" s="5" t="s">
        <v>7818</v>
      </c>
      <c r="E1712" s="6">
        <v>3</v>
      </c>
      <c r="F1712" s="5" t="s">
        <v>7819</v>
      </c>
      <c r="G1712" s="5" t="s">
        <v>5849</v>
      </c>
    </row>
    <row r="1713" spans="1:7" ht="90" x14ac:dyDescent="0.25">
      <c r="A1713" s="2">
        <f t="shared" si="26"/>
        <v>1712</v>
      </c>
      <c r="B1713" s="2" t="s">
        <v>12225</v>
      </c>
      <c r="C1713" s="5" t="s">
        <v>8157</v>
      </c>
      <c r="D1713" s="5" t="s">
        <v>8158</v>
      </c>
      <c r="E1713" s="6">
        <v>3</v>
      </c>
      <c r="F1713" s="5" t="s">
        <v>8159</v>
      </c>
      <c r="G1713" s="5" t="s">
        <v>5849</v>
      </c>
    </row>
    <row r="1714" spans="1:7" ht="60" x14ac:dyDescent="0.25">
      <c r="A1714" s="2">
        <f t="shared" si="26"/>
        <v>1713</v>
      </c>
      <c r="B1714" s="2" t="s">
        <v>12225</v>
      </c>
      <c r="C1714" s="5" t="s">
        <v>8289</v>
      </c>
      <c r="D1714" s="5" t="s">
        <v>8290</v>
      </c>
      <c r="E1714" s="6">
        <v>3</v>
      </c>
      <c r="F1714" s="5" t="s">
        <v>8291</v>
      </c>
      <c r="G1714" s="5" t="s">
        <v>5849</v>
      </c>
    </row>
    <row r="1715" spans="1:7" ht="75" x14ac:dyDescent="0.25">
      <c r="A1715" s="2">
        <f t="shared" si="26"/>
        <v>1714</v>
      </c>
      <c r="B1715" s="2" t="s">
        <v>12225</v>
      </c>
      <c r="C1715" s="5" t="s">
        <v>8331</v>
      </c>
      <c r="D1715" s="5" t="s">
        <v>8332</v>
      </c>
      <c r="E1715" s="6">
        <v>3</v>
      </c>
      <c r="F1715" s="5" t="s">
        <v>8333</v>
      </c>
      <c r="G1715" s="5" t="s">
        <v>5849</v>
      </c>
    </row>
    <row r="1716" spans="1:7" ht="60" x14ac:dyDescent="0.25">
      <c r="A1716" s="2">
        <f t="shared" si="26"/>
        <v>1715</v>
      </c>
      <c r="B1716" s="2" t="s">
        <v>12225</v>
      </c>
      <c r="C1716" s="5" t="s">
        <v>8336</v>
      </c>
      <c r="D1716" s="5" t="s">
        <v>1552</v>
      </c>
      <c r="E1716" s="6">
        <v>3</v>
      </c>
      <c r="F1716" s="5" t="s">
        <v>8337</v>
      </c>
      <c r="G1716" s="5" t="s">
        <v>5849</v>
      </c>
    </row>
    <row r="1717" spans="1:7" ht="75" x14ac:dyDescent="0.25">
      <c r="A1717" s="2">
        <f t="shared" si="26"/>
        <v>1716</v>
      </c>
      <c r="B1717" s="2" t="s">
        <v>12225</v>
      </c>
      <c r="C1717" s="5" t="s">
        <v>8344</v>
      </c>
      <c r="D1717" s="5" t="s">
        <v>1552</v>
      </c>
      <c r="E1717" s="6">
        <v>3</v>
      </c>
      <c r="F1717" s="5" t="s">
        <v>8345</v>
      </c>
      <c r="G1717" s="5" t="s">
        <v>5849</v>
      </c>
    </row>
    <row r="1718" spans="1:7" ht="105" x14ac:dyDescent="0.25">
      <c r="A1718" s="2">
        <f t="shared" si="26"/>
        <v>1717</v>
      </c>
      <c r="B1718" s="2" t="s">
        <v>12225</v>
      </c>
      <c r="C1718" s="5" t="s">
        <v>8505</v>
      </c>
      <c r="D1718" s="5" t="s">
        <v>8506</v>
      </c>
      <c r="E1718" s="6">
        <v>3</v>
      </c>
      <c r="F1718" s="5" t="s">
        <v>8507</v>
      </c>
      <c r="G1718" s="5" t="s">
        <v>5849</v>
      </c>
    </row>
    <row r="1719" spans="1:7" ht="90" x14ac:dyDescent="0.25">
      <c r="A1719" s="2">
        <f t="shared" si="26"/>
        <v>1718</v>
      </c>
      <c r="B1719" s="2" t="s">
        <v>12225</v>
      </c>
      <c r="C1719" s="5" t="s">
        <v>8739</v>
      </c>
      <c r="D1719" s="5" t="s">
        <v>8740</v>
      </c>
      <c r="E1719" s="6">
        <v>3</v>
      </c>
      <c r="F1719" s="5" t="s">
        <v>8741</v>
      </c>
      <c r="G1719" s="5" t="s">
        <v>5849</v>
      </c>
    </row>
    <row r="1720" spans="1:7" ht="60" x14ac:dyDescent="0.25">
      <c r="A1720" s="2">
        <f t="shared" si="26"/>
        <v>1719</v>
      </c>
      <c r="B1720" s="2" t="s">
        <v>12225</v>
      </c>
      <c r="C1720" s="5" t="s">
        <v>8786</v>
      </c>
      <c r="D1720" s="5" t="s">
        <v>8787</v>
      </c>
      <c r="E1720" s="6">
        <v>3</v>
      </c>
      <c r="F1720" s="5" t="s">
        <v>8788</v>
      </c>
      <c r="G1720" s="5" t="s">
        <v>5849</v>
      </c>
    </row>
    <row r="1721" spans="1:7" ht="75" x14ac:dyDescent="0.25">
      <c r="A1721" s="2">
        <f t="shared" si="26"/>
        <v>1720</v>
      </c>
      <c r="B1721" s="2" t="s">
        <v>12225</v>
      </c>
      <c r="C1721" s="5" t="s">
        <v>8902</v>
      </c>
      <c r="D1721" s="5" t="s">
        <v>8892</v>
      </c>
      <c r="E1721" s="6">
        <v>3</v>
      </c>
      <c r="F1721" s="5" t="s">
        <v>8903</v>
      </c>
      <c r="G1721" s="5" t="s">
        <v>5849</v>
      </c>
    </row>
    <row r="1722" spans="1:7" ht="60" x14ac:dyDescent="0.25">
      <c r="A1722" s="2">
        <f t="shared" si="26"/>
        <v>1721</v>
      </c>
      <c r="B1722" s="2" t="s">
        <v>12225</v>
      </c>
      <c r="C1722" s="5" t="s">
        <v>8942</v>
      </c>
      <c r="D1722" s="5" t="s">
        <v>8934</v>
      </c>
      <c r="E1722" s="6">
        <v>3</v>
      </c>
      <c r="F1722" s="5" t="s">
        <v>8943</v>
      </c>
      <c r="G1722" s="5" t="s">
        <v>5849</v>
      </c>
    </row>
    <row r="1723" spans="1:7" ht="75" x14ac:dyDescent="0.25">
      <c r="A1723" s="2">
        <f t="shared" si="26"/>
        <v>1722</v>
      </c>
      <c r="B1723" s="2" t="s">
        <v>12225</v>
      </c>
      <c r="C1723" s="5" t="s">
        <v>9080</v>
      </c>
      <c r="D1723" s="5" t="s">
        <v>9081</v>
      </c>
      <c r="E1723" s="6">
        <v>3</v>
      </c>
      <c r="F1723" s="5" t="s">
        <v>9082</v>
      </c>
      <c r="G1723" s="5" t="s">
        <v>5849</v>
      </c>
    </row>
    <row r="1724" spans="1:7" ht="60" x14ac:dyDescent="0.25">
      <c r="A1724" s="2">
        <f t="shared" si="26"/>
        <v>1723</v>
      </c>
      <c r="B1724" s="2" t="s">
        <v>12225</v>
      </c>
      <c r="C1724" s="5" t="s">
        <v>9129</v>
      </c>
      <c r="D1724" s="5" t="s">
        <v>9130</v>
      </c>
      <c r="E1724" s="6">
        <v>3</v>
      </c>
      <c r="F1724" s="5" t="s">
        <v>9131</v>
      </c>
      <c r="G1724" s="5" t="s">
        <v>5849</v>
      </c>
    </row>
    <row r="1725" spans="1:7" ht="90" x14ac:dyDescent="0.25">
      <c r="A1725" s="2">
        <f t="shared" si="26"/>
        <v>1724</v>
      </c>
      <c r="B1725" s="2" t="s">
        <v>12225</v>
      </c>
      <c r="C1725" s="5" t="s">
        <v>9143</v>
      </c>
      <c r="D1725" s="5" t="s">
        <v>9144</v>
      </c>
      <c r="E1725" s="6">
        <v>3</v>
      </c>
      <c r="F1725" s="5" t="s">
        <v>9145</v>
      </c>
      <c r="G1725" s="5" t="s">
        <v>5849</v>
      </c>
    </row>
    <row r="1726" spans="1:7" ht="75" x14ac:dyDescent="0.25">
      <c r="A1726" s="2">
        <f t="shared" si="26"/>
        <v>1725</v>
      </c>
      <c r="B1726" s="2" t="s">
        <v>12225</v>
      </c>
      <c r="C1726" s="5" t="s">
        <v>9181</v>
      </c>
      <c r="D1726" s="5" t="s">
        <v>9182</v>
      </c>
      <c r="E1726" s="6">
        <v>3</v>
      </c>
      <c r="F1726" s="5" t="s">
        <v>9183</v>
      </c>
      <c r="G1726" s="5" t="s">
        <v>5849</v>
      </c>
    </row>
    <row r="1727" spans="1:7" ht="75" x14ac:dyDescent="0.25">
      <c r="A1727" s="2">
        <f t="shared" si="26"/>
        <v>1726</v>
      </c>
      <c r="B1727" s="2" t="s">
        <v>12225</v>
      </c>
      <c r="C1727" s="5" t="s">
        <v>9363</v>
      </c>
      <c r="D1727" s="5" t="s">
        <v>9359</v>
      </c>
      <c r="E1727" s="6">
        <v>3</v>
      </c>
      <c r="F1727" s="5" t="s">
        <v>9364</v>
      </c>
      <c r="G1727" s="5" t="s">
        <v>5849</v>
      </c>
    </row>
    <row r="1728" spans="1:7" ht="60" x14ac:dyDescent="0.25">
      <c r="A1728" s="2">
        <f t="shared" si="26"/>
        <v>1727</v>
      </c>
      <c r="B1728" s="2" t="s">
        <v>12225</v>
      </c>
      <c r="C1728" s="5" t="s">
        <v>9407</v>
      </c>
      <c r="D1728" s="5" t="s">
        <v>9408</v>
      </c>
      <c r="E1728" s="6">
        <v>3</v>
      </c>
      <c r="F1728" s="5" t="s">
        <v>9409</v>
      </c>
      <c r="G1728" s="5" t="s">
        <v>5849</v>
      </c>
    </row>
    <row r="1729" spans="1:7" ht="90" x14ac:dyDescent="0.25">
      <c r="A1729" s="2">
        <f t="shared" si="26"/>
        <v>1728</v>
      </c>
      <c r="B1729" s="2" t="s">
        <v>12225</v>
      </c>
      <c r="C1729" s="5" t="s">
        <v>9435</v>
      </c>
      <c r="D1729" s="5" t="s">
        <v>1486</v>
      </c>
      <c r="E1729" s="6">
        <v>3</v>
      </c>
      <c r="F1729" s="5" t="s">
        <v>9436</v>
      </c>
      <c r="G1729" s="5" t="s">
        <v>5849</v>
      </c>
    </row>
    <row r="1730" spans="1:7" ht="75" x14ac:dyDescent="0.25">
      <c r="A1730" s="2">
        <f t="shared" si="26"/>
        <v>1729</v>
      </c>
      <c r="B1730" s="2" t="s">
        <v>12225</v>
      </c>
      <c r="C1730" s="5" t="s">
        <v>9663</v>
      </c>
      <c r="D1730" s="5" t="s">
        <v>9639</v>
      </c>
      <c r="E1730" s="6">
        <v>3</v>
      </c>
      <c r="F1730" s="5" t="s">
        <v>9664</v>
      </c>
      <c r="G1730" s="5" t="s">
        <v>5849</v>
      </c>
    </row>
    <row r="1731" spans="1:7" ht="75" x14ac:dyDescent="0.25">
      <c r="A1731" s="2">
        <f t="shared" si="26"/>
        <v>1730</v>
      </c>
      <c r="B1731" s="2" t="s">
        <v>12225</v>
      </c>
      <c r="C1731" s="5" t="s">
        <v>9696</v>
      </c>
      <c r="D1731" s="5" t="s">
        <v>9697</v>
      </c>
      <c r="E1731" s="6">
        <v>3</v>
      </c>
      <c r="F1731" s="5" t="s">
        <v>9698</v>
      </c>
      <c r="G1731" s="5" t="s">
        <v>5849</v>
      </c>
    </row>
    <row r="1732" spans="1:7" ht="75" x14ac:dyDescent="0.25">
      <c r="A1732" s="2">
        <f t="shared" ref="A1732:A1795" si="27">A1731+1</f>
        <v>1731</v>
      </c>
      <c r="B1732" s="2" t="s">
        <v>12225</v>
      </c>
      <c r="C1732" s="5" t="s">
        <v>9728</v>
      </c>
      <c r="D1732" s="5" t="s">
        <v>9724</v>
      </c>
      <c r="E1732" s="6">
        <v>3</v>
      </c>
      <c r="F1732" s="5" t="s">
        <v>9729</v>
      </c>
      <c r="G1732" s="5" t="s">
        <v>5849</v>
      </c>
    </row>
    <row r="1733" spans="1:7" ht="60" x14ac:dyDescent="0.25">
      <c r="A1733" s="2">
        <f t="shared" si="27"/>
        <v>1732</v>
      </c>
      <c r="B1733" s="2" t="s">
        <v>12225</v>
      </c>
      <c r="C1733" s="5" t="s">
        <v>9872</v>
      </c>
      <c r="D1733" s="5" t="s">
        <v>9870</v>
      </c>
      <c r="E1733" s="6">
        <v>3</v>
      </c>
      <c r="F1733" s="5" t="s">
        <v>9873</v>
      </c>
      <c r="G1733" s="5" t="s">
        <v>5849</v>
      </c>
    </row>
    <row r="1734" spans="1:7" ht="60" x14ac:dyDescent="0.25">
      <c r="A1734" s="2">
        <f t="shared" si="27"/>
        <v>1733</v>
      </c>
      <c r="B1734" s="2" t="s">
        <v>12225</v>
      </c>
      <c r="C1734" s="5" t="s">
        <v>9971</v>
      </c>
      <c r="D1734" s="5" t="s">
        <v>9972</v>
      </c>
      <c r="E1734" s="6">
        <v>3</v>
      </c>
      <c r="F1734" s="5" t="s">
        <v>9973</v>
      </c>
      <c r="G1734" s="5" t="s">
        <v>5849</v>
      </c>
    </row>
    <row r="1735" spans="1:7" ht="75" x14ac:dyDescent="0.25">
      <c r="A1735" s="2">
        <f t="shared" si="27"/>
        <v>1734</v>
      </c>
      <c r="B1735" s="2" t="s">
        <v>12225</v>
      </c>
      <c r="C1735" s="5" t="s">
        <v>10233</v>
      </c>
      <c r="D1735" s="5" t="s">
        <v>465</v>
      </c>
      <c r="E1735" s="6">
        <v>3</v>
      </c>
      <c r="F1735" s="5" t="s">
        <v>10234</v>
      </c>
      <c r="G1735" s="5" t="s">
        <v>5849</v>
      </c>
    </row>
    <row r="1736" spans="1:7" ht="90" x14ac:dyDescent="0.25">
      <c r="A1736" s="2">
        <f t="shared" si="27"/>
        <v>1735</v>
      </c>
      <c r="B1736" s="2" t="s">
        <v>12225</v>
      </c>
      <c r="C1736" s="5" t="s">
        <v>10344</v>
      </c>
      <c r="D1736" s="5" t="s">
        <v>10345</v>
      </c>
      <c r="E1736" s="6">
        <v>3</v>
      </c>
      <c r="F1736" s="5" t="s">
        <v>10346</v>
      </c>
      <c r="G1736" s="5" t="s">
        <v>5849</v>
      </c>
    </row>
    <row r="1737" spans="1:7" ht="135" x14ac:dyDescent="0.25">
      <c r="A1737" s="2">
        <f t="shared" si="27"/>
        <v>1736</v>
      </c>
      <c r="B1737" s="2" t="s">
        <v>12225</v>
      </c>
      <c r="C1737" s="5" t="s">
        <v>10364</v>
      </c>
      <c r="D1737" s="5" t="s">
        <v>10360</v>
      </c>
      <c r="E1737" s="6">
        <v>3</v>
      </c>
      <c r="F1737" s="5" t="s">
        <v>10365</v>
      </c>
      <c r="G1737" s="5" t="s">
        <v>5849</v>
      </c>
    </row>
    <row r="1738" spans="1:7" ht="75" x14ac:dyDescent="0.25">
      <c r="A1738" s="2">
        <f t="shared" si="27"/>
        <v>1737</v>
      </c>
      <c r="B1738" s="2" t="s">
        <v>12225</v>
      </c>
      <c r="C1738" s="5" t="s">
        <v>10416</v>
      </c>
      <c r="D1738" s="5" t="s">
        <v>10417</v>
      </c>
      <c r="E1738" s="6">
        <v>3</v>
      </c>
      <c r="F1738" s="5" t="s">
        <v>10418</v>
      </c>
      <c r="G1738" s="5" t="s">
        <v>5849</v>
      </c>
    </row>
    <row r="1739" spans="1:7" ht="105" x14ac:dyDescent="0.25">
      <c r="A1739" s="2">
        <f t="shared" si="27"/>
        <v>1738</v>
      </c>
      <c r="B1739" s="2" t="s">
        <v>12225</v>
      </c>
      <c r="C1739" s="7" t="s">
        <v>10551</v>
      </c>
      <c r="D1739" s="7" t="s">
        <v>1281</v>
      </c>
      <c r="E1739" s="8">
        <v>3</v>
      </c>
      <c r="F1739" s="7" t="s">
        <v>10552</v>
      </c>
      <c r="G1739" s="9" t="s">
        <v>10544</v>
      </c>
    </row>
    <row r="1740" spans="1:7" ht="75" x14ac:dyDescent="0.25">
      <c r="A1740" s="2">
        <f t="shared" si="27"/>
        <v>1739</v>
      </c>
      <c r="B1740" s="2" t="s">
        <v>12225</v>
      </c>
      <c r="C1740" s="7" t="s">
        <v>10583</v>
      </c>
      <c r="D1740" s="7" t="s">
        <v>1462</v>
      </c>
      <c r="E1740" s="8">
        <v>3</v>
      </c>
      <c r="F1740" s="7" t="s">
        <v>10584</v>
      </c>
      <c r="G1740" s="9" t="s">
        <v>10544</v>
      </c>
    </row>
    <row r="1741" spans="1:7" ht="120" x14ac:dyDescent="0.25">
      <c r="A1741" s="2">
        <f t="shared" si="27"/>
        <v>1740</v>
      </c>
      <c r="B1741" s="2" t="s">
        <v>12225</v>
      </c>
      <c r="C1741" s="7" t="s">
        <v>10590</v>
      </c>
      <c r="D1741" s="7" t="s">
        <v>10591</v>
      </c>
      <c r="E1741" s="8">
        <v>3</v>
      </c>
      <c r="F1741" s="7" t="s">
        <v>10592</v>
      </c>
      <c r="G1741" s="9" t="s">
        <v>10544</v>
      </c>
    </row>
    <row r="1742" spans="1:7" ht="90" x14ac:dyDescent="0.25">
      <c r="A1742" s="2">
        <f t="shared" si="27"/>
        <v>1741</v>
      </c>
      <c r="B1742" s="2" t="s">
        <v>12225</v>
      </c>
      <c r="C1742" s="7" t="s">
        <v>10626</v>
      </c>
      <c r="D1742" s="7" t="s">
        <v>10627</v>
      </c>
      <c r="E1742" s="8">
        <v>3</v>
      </c>
      <c r="F1742" s="7" t="s">
        <v>10628</v>
      </c>
      <c r="G1742" s="9" t="s">
        <v>10544</v>
      </c>
    </row>
    <row r="1743" spans="1:7" ht="90" x14ac:dyDescent="0.25">
      <c r="A1743" s="2">
        <f t="shared" si="27"/>
        <v>1742</v>
      </c>
      <c r="B1743" s="2" t="s">
        <v>12225</v>
      </c>
      <c r="C1743" s="7" t="s">
        <v>10632</v>
      </c>
      <c r="D1743" s="7" t="s">
        <v>10633</v>
      </c>
      <c r="E1743" s="8">
        <v>3</v>
      </c>
      <c r="F1743" s="7" t="s">
        <v>10634</v>
      </c>
      <c r="G1743" s="9" t="s">
        <v>10544</v>
      </c>
    </row>
    <row r="1744" spans="1:7" ht="90" x14ac:dyDescent="0.25">
      <c r="A1744" s="2">
        <f t="shared" si="27"/>
        <v>1743</v>
      </c>
      <c r="B1744" s="2" t="s">
        <v>12225</v>
      </c>
      <c r="C1744" s="7" t="s">
        <v>10640</v>
      </c>
      <c r="D1744" s="7" t="s">
        <v>1540</v>
      </c>
      <c r="E1744" s="8">
        <v>3</v>
      </c>
      <c r="F1744" s="7" t="s">
        <v>10641</v>
      </c>
      <c r="G1744" s="9" t="s">
        <v>10544</v>
      </c>
    </row>
    <row r="1745" spans="1:7" ht="90" x14ac:dyDescent="0.25">
      <c r="A1745" s="2">
        <f t="shared" si="27"/>
        <v>1744</v>
      </c>
      <c r="B1745" s="2" t="s">
        <v>12225</v>
      </c>
      <c r="C1745" s="7" t="s">
        <v>10682</v>
      </c>
      <c r="D1745" s="7" t="s">
        <v>10683</v>
      </c>
      <c r="E1745" s="8">
        <v>3</v>
      </c>
      <c r="F1745" s="7" t="s">
        <v>10684</v>
      </c>
      <c r="G1745" s="9" t="s">
        <v>10544</v>
      </c>
    </row>
    <row r="1746" spans="1:7" ht="75" x14ac:dyDescent="0.25">
      <c r="A1746" s="2">
        <f t="shared" si="27"/>
        <v>1745</v>
      </c>
      <c r="B1746" s="2" t="s">
        <v>12225</v>
      </c>
      <c r="C1746" s="7" t="s">
        <v>10722</v>
      </c>
      <c r="D1746" s="7" t="s">
        <v>10723</v>
      </c>
      <c r="E1746" s="8">
        <v>3</v>
      </c>
      <c r="F1746" s="7" t="s">
        <v>10724</v>
      </c>
      <c r="G1746" s="9" t="s">
        <v>10544</v>
      </c>
    </row>
    <row r="1747" spans="1:7" ht="75" x14ac:dyDescent="0.25">
      <c r="A1747" s="2">
        <f t="shared" si="27"/>
        <v>1746</v>
      </c>
      <c r="B1747" s="2" t="s">
        <v>12225</v>
      </c>
      <c r="C1747" s="7" t="s">
        <v>10763</v>
      </c>
      <c r="D1747" s="7" t="s">
        <v>10764</v>
      </c>
      <c r="E1747" s="8">
        <v>3</v>
      </c>
      <c r="F1747" s="7" t="s">
        <v>10765</v>
      </c>
      <c r="G1747" s="9" t="s">
        <v>10544</v>
      </c>
    </row>
    <row r="1748" spans="1:7" ht="60" x14ac:dyDescent="0.25">
      <c r="A1748" s="2">
        <f t="shared" si="27"/>
        <v>1747</v>
      </c>
      <c r="B1748" s="2" t="s">
        <v>12225</v>
      </c>
      <c r="C1748" s="7" t="s">
        <v>10777</v>
      </c>
      <c r="D1748" s="7" t="s">
        <v>9048</v>
      </c>
      <c r="E1748" s="8">
        <v>3</v>
      </c>
      <c r="F1748" s="7" t="s">
        <v>10778</v>
      </c>
      <c r="G1748" s="9" t="s">
        <v>10544</v>
      </c>
    </row>
    <row r="1749" spans="1:7" ht="105" x14ac:dyDescent="0.25">
      <c r="A1749" s="2">
        <f t="shared" si="27"/>
        <v>1748</v>
      </c>
      <c r="B1749" s="2" t="s">
        <v>12225</v>
      </c>
      <c r="C1749" s="7" t="s">
        <v>10793</v>
      </c>
      <c r="D1749" s="7" t="s">
        <v>10794</v>
      </c>
      <c r="E1749" s="8">
        <v>3</v>
      </c>
      <c r="F1749" s="7" t="s">
        <v>10795</v>
      </c>
      <c r="G1749" s="9" t="s">
        <v>10544</v>
      </c>
    </row>
    <row r="1750" spans="1:7" ht="75" x14ac:dyDescent="0.25">
      <c r="A1750" s="2">
        <f t="shared" si="27"/>
        <v>1749</v>
      </c>
      <c r="B1750" s="2" t="s">
        <v>12225</v>
      </c>
      <c r="C1750" s="7" t="s">
        <v>10796</v>
      </c>
      <c r="D1750" s="7" t="s">
        <v>1586</v>
      </c>
      <c r="E1750" s="8">
        <v>3</v>
      </c>
      <c r="F1750" s="7" t="s">
        <v>10797</v>
      </c>
      <c r="G1750" s="9" t="s">
        <v>10544</v>
      </c>
    </row>
    <row r="1751" spans="1:7" ht="90" x14ac:dyDescent="0.25">
      <c r="A1751" s="2">
        <f t="shared" si="27"/>
        <v>1750</v>
      </c>
      <c r="B1751" s="2" t="s">
        <v>12225</v>
      </c>
      <c r="C1751" s="7" t="s">
        <v>10808</v>
      </c>
      <c r="D1751" s="7" t="s">
        <v>9534</v>
      </c>
      <c r="E1751" s="8">
        <v>3</v>
      </c>
      <c r="F1751" s="7" t="s">
        <v>10809</v>
      </c>
      <c r="G1751" s="9" t="s">
        <v>10544</v>
      </c>
    </row>
    <row r="1752" spans="1:7" ht="90" x14ac:dyDescent="0.25">
      <c r="A1752" s="2">
        <f t="shared" si="27"/>
        <v>1751</v>
      </c>
      <c r="B1752" s="2" t="s">
        <v>12225</v>
      </c>
      <c r="C1752" s="7" t="s">
        <v>10871</v>
      </c>
      <c r="D1752" s="7" t="s">
        <v>2400</v>
      </c>
      <c r="E1752" s="8">
        <v>3</v>
      </c>
      <c r="F1752" s="7" t="s">
        <v>10872</v>
      </c>
      <c r="G1752" s="9" t="s">
        <v>10544</v>
      </c>
    </row>
    <row r="1753" spans="1:7" ht="90" x14ac:dyDescent="0.25">
      <c r="A1753" s="2">
        <f t="shared" si="27"/>
        <v>1752</v>
      </c>
      <c r="B1753" s="2" t="s">
        <v>12225</v>
      </c>
      <c r="C1753" s="5" t="s">
        <v>10899</v>
      </c>
      <c r="D1753" s="5" t="s">
        <v>1543</v>
      </c>
      <c r="E1753" s="6">
        <v>3</v>
      </c>
      <c r="F1753" s="5" t="s">
        <v>10900</v>
      </c>
      <c r="G1753" s="10" t="s">
        <v>10879</v>
      </c>
    </row>
    <row r="1754" spans="1:7" ht="75" x14ac:dyDescent="0.25">
      <c r="A1754" s="2">
        <f t="shared" si="27"/>
        <v>1753</v>
      </c>
      <c r="B1754" s="2" t="s">
        <v>12225</v>
      </c>
      <c r="C1754" s="7" t="s">
        <v>11364</v>
      </c>
      <c r="D1754" s="7" t="s">
        <v>11365</v>
      </c>
      <c r="E1754" s="8">
        <v>3</v>
      </c>
      <c r="F1754" s="7" t="s">
        <v>11366</v>
      </c>
      <c r="G1754" s="7" t="s">
        <v>10960</v>
      </c>
    </row>
    <row r="1755" spans="1:7" ht="75" x14ac:dyDescent="0.25">
      <c r="A1755" s="2">
        <f t="shared" si="27"/>
        <v>1754</v>
      </c>
      <c r="B1755" s="2" t="s">
        <v>12225</v>
      </c>
      <c r="C1755" s="7" t="s">
        <v>11381</v>
      </c>
      <c r="D1755" s="7" t="s">
        <v>622</v>
      </c>
      <c r="E1755" s="8">
        <v>3</v>
      </c>
      <c r="F1755" s="7" t="s">
        <v>11382</v>
      </c>
      <c r="G1755" s="7" t="s">
        <v>10960</v>
      </c>
    </row>
    <row r="1756" spans="1:7" ht="75" x14ac:dyDescent="0.25">
      <c r="A1756" s="2">
        <f t="shared" si="27"/>
        <v>1755</v>
      </c>
      <c r="B1756" s="2" t="s">
        <v>12225</v>
      </c>
      <c r="C1756" s="5" t="s">
        <v>5868</v>
      </c>
      <c r="D1756" s="5" t="s">
        <v>5869</v>
      </c>
      <c r="E1756" s="6">
        <v>4</v>
      </c>
      <c r="F1756" s="5" t="s">
        <v>5870</v>
      </c>
      <c r="G1756" s="5" t="s">
        <v>5849</v>
      </c>
    </row>
    <row r="1757" spans="1:7" ht="90" x14ac:dyDescent="0.25">
      <c r="A1757" s="2">
        <f t="shared" si="27"/>
        <v>1756</v>
      </c>
      <c r="B1757" s="2" t="s">
        <v>12225</v>
      </c>
      <c r="C1757" s="5" t="s">
        <v>5873</v>
      </c>
      <c r="D1757" s="5" t="s">
        <v>5869</v>
      </c>
      <c r="E1757" s="6">
        <v>4</v>
      </c>
      <c r="F1757" s="5" t="s">
        <v>5874</v>
      </c>
      <c r="G1757" s="5" t="s">
        <v>5849</v>
      </c>
    </row>
    <row r="1758" spans="1:7" ht="75" x14ac:dyDescent="0.25">
      <c r="A1758" s="2">
        <f t="shared" si="27"/>
        <v>1757</v>
      </c>
      <c r="B1758" s="2" t="s">
        <v>12225</v>
      </c>
      <c r="C1758" s="5" t="s">
        <v>5917</v>
      </c>
      <c r="D1758" s="5" t="s">
        <v>1457</v>
      </c>
      <c r="E1758" s="6">
        <v>4</v>
      </c>
      <c r="F1758" s="5" t="s">
        <v>5918</v>
      </c>
      <c r="G1758" s="5" t="s">
        <v>5849</v>
      </c>
    </row>
    <row r="1759" spans="1:7" ht="75" x14ac:dyDescent="0.25">
      <c r="A1759" s="2">
        <f t="shared" si="27"/>
        <v>1758</v>
      </c>
      <c r="B1759" s="2" t="s">
        <v>12225</v>
      </c>
      <c r="C1759" s="5" t="s">
        <v>6194</v>
      </c>
      <c r="D1759" s="5" t="s">
        <v>6195</v>
      </c>
      <c r="E1759" s="6">
        <v>4</v>
      </c>
      <c r="F1759" s="5" t="s">
        <v>6196</v>
      </c>
      <c r="G1759" s="5" t="s">
        <v>5849</v>
      </c>
    </row>
    <row r="1760" spans="1:7" ht="75" x14ac:dyDescent="0.25">
      <c r="A1760" s="2">
        <f t="shared" si="27"/>
        <v>1759</v>
      </c>
      <c r="B1760" s="2" t="s">
        <v>12225</v>
      </c>
      <c r="C1760" s="5" t="s">
        <v>6313</v>
      </c>
      <c r="D1760" s="5" t="s">
        <v>6314</v>
      </c>
      <c r="E1760" s="6">
        <v>4</v>
      </c>
      <c r="F1760" s="5" t="s">
        <v>6315</v>
      </c>
      <c r="G1760" s="5" t="s">
        <v>5849</v>
      </c>
    </row>
    <row r="1761" spans="1:7" ht="90" x14ac:dyDescent="0.25">
      <c r="A1761" s="2">
        <f t="shared" si="27"/>
        <v>1760</v>
      </c>
      <c r="B1761" s="2" t="s">
        <v>12225</v>
      </c>
      <c r="C1761" s="5" t="s">
        <v>6643</v>
      </c>
      <c r="D1761" s="5" t="s">
        <v>6644</v>
      </c>
      <c r="E1761" s="6">
        <v>4</v>
      </c>
      <c r="F1761" s="5" t="s">
        <v>6645</v>
      </c>
      <c r="G1761" s="5" t="s">
        <v>5849</v>
      </c>
    </row>
    <row r="1762" spans="1:7" ht="75" x14ac:dyDescent="0.25">
      <c r="A1762" s="2">
        <f t="shared" si="27"/>
        <v>1761</v>
      </c>
      <c r="B1762" s="2" t="s">
        <v>12225</v>
      </c>
      <c r="C1762" s="5" t="s">
        <v>7106</v>
      </c>
      <c r="D1762" s="5" t="s">
        <v>7107</v>
      </c>
      <c r="E1762" s="6">
        <v>4</v>
      </c>
      <c r="F1762" s="5" t="s">
        <v>7108</v>
      </c>
      <c r="G1762" s="5" t="s">
        <v>5849</v>
      </c>
    </row>
    <row r="1763" spans="1:7" ht="75" x14ac:dyDescent="0.25">
      <c r="A1763" s="2">
        <f t="shared" si="27"/>
        <v>1762</v>
      </c>
      <c r="B1763" s="2" t="s">
        <v>12225</v>
      </c>
      <c r="C1763" s="5" t="s">
        <v>7200</v>
      </c>
      <c r="D1763" s="5" t="s">
        <v>1540</v>
      </c>
      <c r="E1763" s="6">
        <v>4</v>
      </c>
      <c r="F1763" s="5" t="s">
        <v>7201</v>
      </c>
      <c r="G1763" s="5" t="s">
        <v>5849</v>
      </c>
    </row>
    <row r="1764" spans="1:7" ht="75" x14ac:dyDescent="0.25">
      <c r="A1764" s="2">
        <f t="shared" si="27"/>
        <v>1763</v>
      </c>
      <c r="B1764" s="2" t="s">
        <v>12225</v>
      </c>
      <c r="C1764" s="5" t="s">
        <v>7212</v>
      </c>
      <c r="D1764" s="5" t="s">
        <v>7213</v>
      </c>
      <c r="E1764" s="6">
        <v>4</v>
      </c>
      <c r="F1764" s="5" t="s">
        <v>7214</v>
      </c>
      <c r="G1764" s="5" t="s">
        <v>5849</v>
      </c>
    </row>
    <row r="1765" spans="1:7" ht="60" x14ac:dyDescent="0.25">
      <c r="A1765" s="2">
        <f t="shared" si="27"/>
        <v>1764</v>
      </c>
      <c r="B1765" s="2" t="s">
        <v>12225</v>
      </c>
      <c r="C1765" s="5" t="s">
        <v>7323</v>
      </c>
      <c r="D1765" s="5" t="s">
        <v>7315</v>
      </c>
      <c r="E1765" s="6">
        <v>4</v>
      </c>
      <c r="F1765" s="5" t="s">
        <v>7324</v>
      </c>
      <c r="G1765" s="5" t="s">
        <v>5849</v>
      </c>
    </row>
    <row r="1766" spans="1:7" ht="75" x14ac:dyDescent="0.25">
      <c r="A1766" s="2">
        <f t="shared" si="27"/>
        <v>1765</v>
      </c>
      <c r="B1766" s="2" t="s">
        <v>12225</v>
      </c>
      <c r="C1766" s="5" t="s">
        <v>7465</v>
      </c>
      <c r="D1766" s="5" t="s">
        <v>7466</v>
      </c>
      <c r="E1766" s="6">
        <v>4</v>
      </c>
      <c r="F1766" s="5" t="s">
        <v>7467</v>
      </c>
      <c r="G1766" s="5" t="s">
        <v>5849</v>
      </c>
    </row>
    <row r="1767" spans="1:7" ht="75" x14ac:dyDescent="0.25">
      <c r="A1767" s="2">
        <f t="shared" si="27"/>
        <v>1766</v>
      </c>
      <c r="B1767" s="2" t="s">
        <v>12225</v>
      </c>
      <c r="C1767" s="5" t="s">
        <v>7473</v>
      </c>
      <c r="D1767" s="5" t="s">
        <v>7474</v>
      </c>
      <c r="E1767" s="6">
        <v>4</v>
      </c>
      <c r="F1767" s="5" t="s">
        <v>7475</v>
      </c>
      <c r="G1767" s="5" t="s">
        <v>5849</v>
      </c>
    </row>
    <row r="1768" spans="1:7" ht="75" x14ac:dyDescent="0.25">
      <c r="A1768" s="2">
        <f t="shared" si="27"/>
        <v>1767</v>
      </c>
      <c r="B1768" s="2" t="s">
        <v>12225</v>
      </c>
      <c r="C1768" s="5" t="s">
        <v>7610</v>
      </c>
      <c r="D1768" s="5" t="s">
        <v>1097</v>
      </c>
      <c r="E1768" s="6">
        <v>4</v>
      </c>
      <c r="F1768" s="5" t="s">
        <v>7611</v>
      </c>
      <c r="G1768" s="5" t="s">
        <v>5849</v>
      </c>
    </row>
    <row r="1769" spans="1:7" ht="75" x14ac:dyDescent="0.25">
      <c r="A1769" s="2">
        <f t="shared" si="27"/>
        <v>1768</v>
      </c>
      <c r="B1769" s="2" t="s">
        <v>12225</v>
      </c>
      <c r="C1769" s="5" t="s">
        <v>7733</v>
      </c>
      <c r="D1769" s="5" t="s">
        <v>1737</v>
      </c>
      <c r="E1769" s="6">
        <v>4</v>
      </c>
      <c r="F1769" s="5" t="s">
        <v>7734</v>
      </c>
      <c r="G1769" s="5" t="s">
        <v>5849</v>
      </c>
    </row>
    <row r="1770" spans="1:7" ht="105" x14ac:dyDescent="0.25">
      <c r="A1770" s="2">
        <f t="shared" si="27"/>
        <v>1769</v>
      </c>
      <c r="B1770" s="2" t="s">
        <v>12225</v>
      </c>
      <c r="C1770" s="5" t="s">
        <v>7863</v>
      </c>
      <c r="D1770" s="5" t="s">
        <v>1723</v>
      </c>
      <c r="E1770" s="6">
        <v>4</v>
      </c>
      <c r="F1770" s="5" t="s">
        <v>7864</v>
      </c>
      <c r="G1770" s="5" t="s">
        <v>5849</v>
      </c>
    </row>
    <row r="1771" spans="1:7" ht="75" x14ac:dyDescent="0.25">
      <c r="A1771" s="2">
        <f t="shared" si="27"/>
        <v>1770</v>
      </c>
      <c r="B1771" s="2" t="s">
        <v>12225</v>
      </c>
      <c r="C1771" s="5" t="s">
        <v>7889</v>
      </c>
      <c r="D1771" s="5" t="s">
        <v>7890</v>
      </c>
      <c r="E1771" s="6">
        <v>4</v>
      </c>
      <c r="F1771" s="5" t="s">
        <v>7891</v>
      </c>
      <c r="G1771" s="5" t="s">
        <v>5849</v>
      </c>
    </row>
    <row r="1772" spans="1:7" ht="105" x14ac:dyDescent="0.25">
      <c r="A1772" s="2">
        <f t="shared" si="27"/>
        <v>1771</v>
      </c>
      <c r="B1772" s="2" t="s">
        <v>12225</v>
      </c>
      <c r="C1772" s="5" t="s">
        <v>7994</v>
      </c>
      <c r="D1772" s="5" t="s">
        <v>7995</v>
      </c>
      <c r="E1772" s="6">
        <v>4</v>
      </c>
      <c r="F1772" s="5" t="s">
        <v>7996</v>
      </c>
      <c r="G1772" s="5" t="s">
        <v>5849</v>
      </c>
    </row>
    <row r="1773" spans="1:7" ht="105" x14ac:dyDescent="0.25">
      <c r="A1773" s="2">
        <f t="shared" si="27"/>
        <v>1772</v>
      </c>
      <c r="B1773" s="2" t="s">
        <v>12225</v>
      </c>
      <c r="C1773" s="5" t="s">
        <v>8003</v>
      </c>
      <c r="D1773" s="5" t="s">
        <v>8004</v>
      </c>
      <c r="E1773" s="6">
        <v>4</v>
      </c>
      <c r="F1773" s="5" t="s">
        <v>8005</v>
      </c>
      <c r="G1773" s="5" t="s">
        <v>5849</v>
      </c>
    </row>
    <row r="1774" spans="1:7" ht="90" x14ac:dyDescent="0.25">
      <c r="A1774" s="2">
        <f t="shared" si="27"/>
        <v>1773</v>
      </c>
      <c r="B1774" s="2" t="s">
        <v>12225</v>
      </c>
      <c r="C1774" s="5" t="s">
        <v>8113</v>
      </c>
      <c r="D1774" s="5" t="s">
        <v>8114</v>
      </c>
      <c r="E1774" s="6">
        <v>4</v>
      </c>
      <c r="F1774" s="5" t="s">
        <v>8115</v>
      </c>
      <c r="G1774" s="5" t="s">
        <v>5849</v>
      </c>
    </row>
    <row r="1775" spans="1:7" ht="75" x14ac:dyDescent="0.25">
      <c r="A1775" s="2">
        <f t="shared" si="27"/>
        <v>1774</v>
      </c>
      <c r="B1775" s="2" t="s">
        <v>12225</v>
      </c>
      <c r="C1775" s="5" t="s">
        <v>8301</v>
      </c>
      <c r="D1775" s="5" t="s">
        <v>8302</v>
      </c>
      <c r="E1775" s="6">
        <v>4</v>
      </c>
      <c r="F1775" s="5" t="s">
        <v>8303</v>
      </c>
      <c r="G1775" s="5" t="s">
        <v>5849</v>
      </c>
    </row>
    <row r="1776" spans="1:7" ht="120" x14ac:dyDescent="0.25">
      <c r="A1776" s="2">
        <f t="shared" si="27"/>
        <v>1775</v>
      </c>
      <c r="B1776" s="2" t="s">
        <v>12225</v>
      </c>
      <c r="C1776" s="5" t="s">
        <v>8334</v>
      </c>
      <c r="D1776" s="5" t="s">
        <v>1552</v>
      </c>
      <c r="E1776" s="6">
        <v>4</v>
      </c>
      <c r="F1776" s="5" t="s">
        <v>8335</v>
      </c>
      <c r="G1776" s="5" t="s">
        <v>5849</v>
      </c>
    </row>
    <row r="1777" spans="1:7" ht="90" x14ac:dyDescent="0.25">
      <c r="A1777" s="2">
        <f t="shared" si="27"/>
        <v>1776</v>
      </c>
      <c r="B1777" s="2" t="s">
        <v>12225</v>
      </c>
      <c r="C1777" s="5" t="s">
        <v>8382</v>
      </c>
      <c r="D1777" s="5" t="s">
        <v>8378</v>
      </c>
      <c r="E1777" s="6">
        <v>4</v>
      </c>
      <c r="F1777" s="5" t="s">
        <v>8383</v>
      </c>
      <c r="G1777" s="5" t="s">
        <v>5849</v>
      </c>
    </row>
    <row r="1778" spans="1:7" ht="90" x14ac:dyDescent="0.25">
      <c r="A1778" s="2">
        <f t="shared" si="27"/>
        <v>1777</v>
      </c>
      <c r="B1778" s="2" t="s">
        <v>12225</v>
      </c>
      <c r="C1778" s="5" t="s">
        <v>8387</v>
      </c>
      <c r="D1778" s="5" t="s">
        <v>8385</v>
      </c>
      <c r="E1778" s="6">
        <v>4</v>
      </c>
      <c r="F1778" s="5" t="s">
        <v>8388</v>
      </c>
      <c r="G1778" s="5" t="s">
        <v>5849</v>
      </c>
    </row>
    <row r="1779" spans="1:7" ht="105" x14ac:dyDescent="0.25">
      <c r="A1779" s="2">
        <f t="shared" si="27"/>
        <v>1778</v>
      </c>
      <c r="B1779" s="2" t="s">
        <v>12225</v>
      </c>
      <c r="C1779" s="5" t="s">
        <v>8500</v>
      </c>
      <c r="D1779" s="5" t="s">
        <v>8501</v>
      </c>
      <c r="E1779" s="6">
        <v>4</v>
      </c>
      <c r="F1779" s="5" t="s">
        <v>8502</v>
      </c>
      <c r="G1779" s="5" t="s">
        <v>5849</v>
      </c>
    </row>
    <row r="1780" spans="1:7" ht="75" x14ac:dyDescent="0.25">
      <c r="A1780" s="2">
        <f t="shared" si="27"/>
        <v>1779</v>
      </c>
      <c r="B1780" s="2" t="s">
        <v>12225</v>
      </c>
      <c r="C1780" s="5" t="s">
        <v>8694</v>
      </c>
      <c r="D1780" s="5" t="s">
        <v>8695</v>
      </c>
      <c r="E1780" s="6">
        <v>4</v>
      </c>
      <c r="F1780" s="5" t="s">
        <v>8696</v>
      </c>
      <c r="G1780" s="5" t="s">
        <v>5849</v>
      </c>
    </row>
    <row r="1781" spans="1:7" ht="75" x14ac:dyDescent="0.25">
      <c r="A1781" s="2">
        <f t="shared" si="27"/>
        <v>1780</v>
      </c>
      <c r="B1781" s="2" t="s">
        <v>12225</v>
      </c>
      <c r="C1781" s="5" t="s">
        <v>8722</v>
      </c>
      <c r="D1781" s="5" t="s">
        <v>8720</v>
      </c>
      <c r="E1781" s="6">
        <v>4</v>
      </c>
      <c r="F1781" s="5" t="s">
        <v>8723</v>
      </c>
      <c r="G1781" s="5" t="s">
        <v>5849</v>
      </c>
    </row>
    <row r="1782" spans="1:7" ht="75" x14ac:dyDescent="0.25">
      <c r="A1782" s="2">
        <f t="shared" si="27"/>
        <v>1781</v>
      </c>
      <c r="B1782" s="2" t="s">
        <v>12225</v>
      </c>
      <c r="C1782" s="5" t="s">
        <v>9009</v>
      </c>
      <c r="D1782" s="5" t="s">
        <v>9010</v>
      </c>
      <c r="E1782" s="6">
        <v>4</v>
      </c>
      <c r="F1782" s="5" t="s">
        <v>9011</v>
      </c>
      <c r="G1782" s="5" t="s">
        <v>5849</v>
      </c>
    </row>
    <row r="1783" spans="1:7" ht="75" x14ac:dyDescent="0.25">
      <c r="A1783" s="2">
        <f t="shared" si="27"/>
        <v>1782</v>
      </c>
      <c r="B1783" s="2" t="s">
        <v>12225</v>
      </c>
      <c r="C1783" s="5" t="s">
        <v>9060</v>
      </c>
      <c r="D1783" s="5" t="s">
        <v>9048</v>
      </c>
      <c r="E1783" s="6">
        <v>4</v>
      </c>
      <c r="F1783" s="5" t="s">
        <v>9061</v>
      </c>
      <c r="G1783" s="5" t="s">
        <v>5849</v>
      </c>
    </row>
    <row r="1784" spans="1:7" ht="75" x14ac:dyDescent="0.25">
      <c r="A1784" s="2">
        <f t="shared" si="27"/>
        <v>1783</v>
      </c>
      <c r="B1784" s="2" t="s">
        <v>12225</v>
      </c>
      <c r="C1784" s="5" t="s">
        <v>9114</v>
      </c>
      <c r="D1784" s="5" t="s">
        <v>9084</v>
      </c>
      <c r="E1784" s="6">
        <v>4</v>
      </c>
      <c r="F1784" s="5" t="s">
        <v>9115</v>
      </c>
      <c r="G1784" s="5" t="s">
        <v>5849</v>
      </c>
    </row>
    <row r="1785" spans="1:7" ht="120" x14ac:dyDescent="0.25">
      <c r="A1785" s="2">
        <f t="shared" si="27"/>
        <v>1784</v>
      </c>
      <c r="B1785" s="2" t="s">
        <v>12225</v>
      </c>
      <c r="C1785" s="5" t="s">
        <v>9125</v>
      </c>
      <c r="D1785" s="5" t="s">
        <v>9084</v>
      </c>
      <c r="E1785" s="6">
        <v>4</v>
      </c>
      <c r="F1785" s="5" t="s">
        <v>9126</v>
      </c>
      <c r="G1785" s="5" t="s">
        <v>5849</v>
      </c>
    </row>
    <row r="1786" spans="1:7" ht="75" x14ac:dyDescent="0.25">
      <c r="A1786" s="2">
        <f t="shared" si="27"/>
        <v>1785</v>
      </c>
      <c r="B1786" s="2" t="s">
        <v>12225</v>
      </c>
      <c r="C1786" s="5" t="s">
        <v>9176</v>
      </c>
      <c r="D1786" s="5" t="s">
        <v>1669</v>
      </c>
      <c r="E1786" s="6">
        <v>4</v>
      </c>
      <c r="F1786" s="5" t="s">
        <v>9177</v>
      </c>
      <c r="G1786" s="5" t="s">
        <v>5849</v>
      </c>
    </row>
    <row r="1787" spans="1:7" ht="60" x14ac:dyDescent="0.25">
      <c r="A1787" s="2">
        <f t="shared" si="27"/>
        <v>1786</v>
      </c>
      <c r="B1787" s="2" t="s">
        <v>12225</v>
      </c>
      <c r="C1787" s="5" t="s">
        <v>9226</v>
      </c>
      <c r="D1787" s="5" t="s">
        <v>9227</v>
      </c>
      <c r="E1787" s="6">
        <v>4</v>
      </c>
      <c r="F1787" s="5" t="s">
        <v>9228</v>
      </c>
      <c r="G1787" s="5" t="s">
        <v>5849</v>
      </c>
    </row>
    <row r="1788" spans="1:7" ht="75" x14ac:dyDescent="0.25">
      <c r="A1788" s="2">
        <f t="shared" si="27"/>
        <v>1787</v>
      </c>
      <c r="B1788" s="2" t="s">
        <v>12225</v>
      </c>
      <c r="C1788" s="5" t="s">
        <v>9429</v>
      </c>
      <c r="D1788" s="5" t="s">
        <v>1486</v>
      </c>
      <c r="E1788" s="6">
        <v>4</v>
      </c>
      <c r="F1788" s="5" t="s">
        <v>9430</v>
      </c>
      <c r="G1788" s="5" t="s">
        <v>5849</v>
      </c>
    </row>
    <row r="1789" spans="1:7" ht="75" x14ac:dyDescent="0.25">
      <c r="A1789" s="2">
        <f t="shared" si="27"/>
        <v>1788</v>
      </c>
      <c r="B1789" s="2" t="s">
        <v>12225</v>
      </c>
      <c r="C1789" s="5" t="s">
        <v>9549</v>
      </c>
      <c r="D1789" s="5" t="s">
        <v>9543</v>
      </c>
      <c r="E1789" s="6">
        <v>4</v>
      </c>
      <c r="F1789" s="5" t="s">
        <v>9550</v>
      </c>
      <c r="G1789" s="5" t="s">
        <v>5849</v>
      </c>
    </row>
    <row r="1790" spans="1:7" ht="60" x14ac:dyDescent="0.25">
      <c r="A1790" s="2">
        <f t="shared" si="27"/>
        <v>1789</v>
      </c>
      <c r="B1790" s="2" t="s">
        <v>12225</v>
      </c>
      <c r="C1790" s="5" t="s">
        <v>9566</v>
      </c>
      <c r="D1790" s="5" t="s">
        <v>1399</v>
      </c>
      <c r="E1790" s="6">
        <v>4</v>
      </c>
      <c r="F1790" s="5" t="s">
        <v>9567</v>
      </c>
      <c r="G1790" s="5" t="s">
        <v>5849</v>
      </c>
    </row>
    <row r="1791" spans="1:7" ht="135" x14ac:dyDescent="0.25">
      <c r="A1791" s="2">
        <f t="shared" si="27"/>
        <v>1790</v>
      </c>
      <c r="B1791" s="2" t="s">
        <v>12225</v>
      </c>
      <c r="C1791" s="5" t="s">
        <v>9643</v>
      </c>
      <c r="D1791" s="5" t="s">
        <v>9639</v>
      </c>
      <c r="E1791" s="6">
        <v>4</v>
      </c>
      <c r="F1791" s="5" t="s">
        <v>9644</v>
      </c>
      <c r="G1791" s="5" t="s">
        <v>5849</v>
      </c>
    </row>
    <row r="1792" spans="1:7" ht="90" x14ac:dyDescent="0.25">
      <c r="A1792" s="2">
        <f t="shared" si="27"/>
        <v>1791</v>
      </c>
      <c r="B1792" s="2" t="s">
        <v>12225</v>
      </c>
      <c r="C1792" s="5" t="s">
        <v>9774</v>
      </c>
      <c r="D1792" s="5" t="s">
        <v>1686</v>
      </c>
      <c r="E1792" s="6">
        <v>4</v>
      </c>
      <c r="F1792" s="5" t="s">
        <v>9775</v>
      </c>
      <c r="G1792" s="5" t="s">
        <v>5849</v>
      </c>
    </row>
    <row r="1793" spans="1:7" ht="75" x14ac:dyDescent="0.25">
      <c r="A1793" s="2">
        <f t="shared" si="27"/>
        <v>1792</v>
      </c>
      <c r="B1793" s="2" t="s">
        <v>12225</v>
      </c>
      <c r="C1793" s="5" t="s">
        <v>9799</v>
      </c>
      <c r="D1793" s="5" t="s">
        <v>1311</v>
      </c>
      <c r="E1793" s="6">
        <v>4</v>
      </c>
      <c r="F1793" s="5" t="s">
        <v>9800</v>
      </c>
      <c r="G1793" s="5" t="s">
        <v>5849</v>
      </c>
    </row>
    <row r="1794" spans="1:7" ht="75" x14ac:dyDescent="0.25">
      <c r="A1794" s="2">
        <f t="shared" si="27"/>
        <v>1793</v>
      </c>
      <c r="B1794" s="2" t="s">
        <v>12225</v>
      </c>
      <c r="C1794" s="5" t="s">
        <v>9842</v>
      </c>
      <c r="D1794" s="5" t="s">
        <v>1814</v>
      </c>
      <c r="E1794" s="6">
        <v>4</v>
      </c>
      <c r="F1794" s="5" t="s">
        <v>9843</v>
      </c>
      <c r="G1794" s="5" t="s">
        <v>5849</v>
      </c>
    </row>
    <row r="1795" spans="1:7" ht="75" x14ac:dyDescent="0.25">
      <c r="A1795" s="2">
        <f t="shared" si="27"/>
        <v>1794</v>
      </c>
      <c r="B1795" s="2" t="s">
        <v>12225</v>
      </c>
      <c r="C1795" s="5" t="s">
        <v>9874</v>
      </c>
      <c r="D1795" s="5" t="s">
        <v>9870</v>
      </c>
      <c r="E1795" s="6">
        <v>4</v>
      </c>
      <c r="F1795" s="5" t="s">
        <v>9875</v>
      </c>
      <c r="G1795" s="5" t="s">
        <v>5849</v>
      </c>
    </row>
    <row r="1796" spans="1:7" ht="120" x14ac:dyDescent="0.25">
      <c r="A1796" s="2">
        <f t="shared" ref="A1796:A1859" si="28">A1795+1</f>
        <v>1795</v>
      </c>
      <c r="B1796" s="2" t="s">
        <v>12225</v>
      </c>
      <c r="C1796" s="5" t="s">
        <v>9882</v>
      </c>
      <c r="D1796" s="5" t="s">
        <v>2016</v>
      </c>
      <c r="E1796" s="6">
        <v>4</v>
      </c>
      <c r="F1796" s="5" t="s">
        <v>9883</v>
      </c>
      <c r="G1796" s="5" t="s">
        <v>5849</v>
      </c>
    </row>
    <row r="1797" spans="1:7" ht="90" x14ac:dyDescent="0.25">
      <c r="A1797" s="2">
        <f t="shared" si="28"/>
        <v>1796</v>
      </c>
      <c r="B1797" s="2" t="s">
        <v>12225</v>
      </c>
      <c r="C1797" s="5" t="s">
        <v>9904</v>
      </c>
      <c r="D1797" s="5" t="s">
        <v>9905</v>
      </c>
      <c r="E1797" s="6">
        <v>4</v>
      </c>
      <c r="F1797" s="5" t="s">
        <v>9906</v>
      </c>
      <c r="G1797" s="5" t="s">
        <v>5849</v>
      </c>
    </row>
    <row r="1798" spans="1:7" ht="75" x14ac:dyDescent="0.25">
      <c r="A1798" s="2">
        <f t="shared" si="28"/>
        <v>1797</v>
      </c>
      <c r="B1798" s="2" t="s">
        <v>12225</v>
      </c>
      <c r="C1798" s="5" t="s">
        <v>9982</v>
      </c>
      <c r="D1798" s="5" t="s">
        <v>9983</v>
      </c>
      <c r="E1798" s="6">
        <v>4</v>
      </c>
      <c r="F1798" s="5" t="s">
        <v>9984</v>
      </c>
      <c r="G1798" s="5" t="s">
        <v>5849</v>
      </c>
    </row>
    <row r="1799" spans="1:7" ht="120" x14ac:dyDescent="0.25">
      <c r="A1799" s="2">
        <f t="shared" si="28"/>
        <v>1798</v>
      </c>
      <c r="B1799" s="2" t="s">
        <v>12225</v>
      </c>
      <c r="C1799" s="5" t="s">
        <v>10011</v>
      </c>
      <c r="D1799" s="5" t="s">
        <v>10012</v>
      </c>
      <c r="E1799" s="6">
        <v>4</v>
      </c>
      <c r="F1799" s="5" t="s">
        <v>10013</v>
      </c>
      <c r="G1799" s="5" t="s">
        <v>5849</v>
      </c>
    </row>
    <row r="1800" spans="1:7" ht="90" x14ac:dyDescent="0.25">
      <c r="A1800" s="2">
        <f t="shared" si="28"/>
        <v>1799</v>
      </c>
      <c r="B1800" s="2" t="s">
        <v>12225</v>
      </c>
      <c r="C1800" s="5" t="s">
        <v>10074</v>
      </c>
      <c r="D1800" s="5" t="s">
        <v>10075</v>
      </c>
      <c r="E1800" s="6">
        <v>4</v>
      </c>
      <c r="F1800" s="5" t="s">
        <v>10076</v>
      </c>
      <c r="G1800" s="5" t="s">
        <v>5849</v>
      </c>
    </row>
    <row r="1801" spans="1:7" ht="75" x14ac:dyDescent="0.25">
      <c r="A1801" s="2">
        <f t="shared" si="28"/>
        <v>1800</v>
      </c>
      <c r="B1801" s="2" t="s">
        <v>12225</v>
      </c>
      <c r="C1801" s="5" t="s">
        <v>10110</v>
      </c>
      <c r="D1801" s="5" t="s">
        <v>1534</v>
      </c>
      <c r="E1801" s="6">
        <v>4</v>
      </c>
      <c r="F1801" s="5" t="s">
        <v>10111</v>
      </c>
      <c r="G1801" s="5" t="s">
        <v>5849</v>
      </c>
    </row>
    <row r="1802" spans="1:7" ht="90" x14ac:dyDescent="0.25">
      <c r="A1802" s="2">
        <f t="shared" si="28"/>
        <v>1801</v>
      </c>
      <c r="B1802" s="2" t="s">
        <v>12225</v>
      </c>
      <c r="C1802" s="5" t="s">
        <v>10114</v>
      </c>
      <c r="D1802" s="5" t="s">
        <v>1534</v>
      </c>
      <c r="E1802" s="6">
        <v>4</v>
      </c>
      <c r="F1802" s="5" t="s">
        <v>10115</v>
      </c>
      <c r="G1802" s="5" t="s">
        <v>5849</v>
      </c>
    </row>
    <row r="1803" spans="1:7" ht="60" x14ac:dyDescent="0.25">
      <c r="A1803" s="2">
        <f t="shared" si="28"/>
        <v>1802</v>
      </c>
      <c r="B1803" s="2" t="s">
        <v>12225</v>
      </c>
      <c r="C1803" s="5" t="s">
        <v>10120</v>
      </c>
      <c r="D1803" s="5" t="s">
        <v>1534</v>
      </c>
      <c r="E1803" s="6">
        <v>4</v>
      </c>
      <c r="F1803" s="5" t="s">
        <v>10121</v>
      </c>
      <c r="G1803" s="5" t="s">
        <v>5849</v>
      </c>
    </row>
    <row r="1804" spans="1:7" ht="75" x14ac:dyDescent="0.25">
      <c r="A1804" s="2">
        <f t="shared" si="28"/>
        <v>1803</v>
      </c>
      <c r="B1804" s="2" t="s">
        <v>12225</v>
      </c>
      <c r="C1804" s="5" t="s">
        <v>10138</v>
      </c>
      <c r="D1804" s="5" t="s">
        <v>1534</v>
      </c>
      <c r="E1804" s="6">
        <v>4</v>
      </c>
      <c r="F1804" s="5" t="s">
        <v>10139</v>
      </c>
      <c r="G1804" s="5" t="s">
        <v>5849</v>
      </c>
    </row>
    <row r="1805" spans="1:7" ht="60" x14ac:dyDescent="0.25">
      <c r="A1805" s="2">
        <f t="shared" si="28"/>
        <v>1804</v>
      </c>
      <c r="B1805" s="2" t="s">
        <v>12225</v>
      </c>
      <c r="C1805" s="5" t="s">
        <v>10151</v>
      </c>
      <c r="D1805" s="5" t="s">
        <v>1534</v>
      </c>
      <c r="E1805" s="6">
        <v>4</v>
      </c>
      <c r="F1805" s="5" t="s">
        <v>10152</v>
      </c>
      <c r="G1805" s="5" t="s">
        <v>5849</v>
      </c>
    </row>
    <row r="1806" spans="1:7" ht="60" x14ac:dyDescent="0.25">
      <c r="A1806" s="2">
        <f t="shared" si="28"/>
        <v>1805</v>
      </c>
      <c r="B1806" s="2" t="s">
        <v>12225</v>
      </c>
      <c r="C1806" s="5" t="s">
        <v>10155</v>
      </c>
      <c r="D1806" s="5" t="s">
        <v>10156</v>
      </c>
      <c r="E1806" s="6">
        <v>4</v>
      </c>
      <c r="F1806" s="5" t="s">
        <v>10157</v>
      </c>
      <c r="G1806" s="5" t="s">
        <v>5849</v>
      </c>
    </row>
    <row r="1807" spans="1:7" ht="90" x14ac:dyDescent="0.25">
      <c r="A1807" s="2">
        <f t="shared" si="28"/>
        <v>1806</v>
      </c>
      <c r="B1807" s="2" t="s">
        <v>12225</v>
      </c>
      <c r="C1807" s="5" t="s">
        <v>10229</v>
      </c>
      <c r="D1807" s="5" t="s">
        <v>465</v>
      </c>
      <c r="E1807" s="6">
        <v>4</v>
      </c>
      <c r="F1807" s="5" t="s">
        <v>10230</v>
      </c>
      <c r="G1807" s="5" t="s">
        <v>5849</v>
      </c>
    </row>
    <row r="1808" spans="1:7" ht="105" x14ac:dyDescent="0.25">
      <c r="A1808" s="2">
        <f t="shared" si="28"/>
        <v>1807</v>
      </c>
      <c r="B1808" s="2" t="s">
        <v>12225</v>
      </c>
      <c r="C1808" s="5" t="s">
        <v>10460</v>
      </c>
      <c r="D1808" s="5" t="s">
        <v>10461</v>
      </c>
      <c r="E1808" s="6">
        <v>4</v>
      </c>
      <c r="F1808" s="5" t="s">
        <v>10462</v>
      </c>
      <c r="G1808" s="5" t="s">
        <v>5849</v>
      </c>
    </row>
    <row r="1809" spans="1:7" ht="75" x14ac:dyDescent="0.25">
      <c r="A1809" s="2">
        <f t="shared" si="28"/>
        <v>1808</v>
      </c>
      <c r="B1809" s="2" t="s">
        <v>12225</v>
      </c>
      <c r="C1809" s="7" t="s">
        <v>10642</v>
      </c>
      <c r="D1809" s="7" t="s">
        <v>1540</v>
      </c>
      <c r="E1809" s="8">
        <v>4</v>
      </c>
      <c r="F1809" s="7" t="s">
        <v>10643</v>
      </c>
      <c r="G1809" s="9" t="s">
        <v>10544</v>
      </c>
    </row>
    <row r="1810" spans="1:7" ht="90" x14ac:dyDescent="0.25">
      <c r="A1810" s="2">
        <f t="shared" si="28"/>
        <v>1809</v>
      </c>
      <c r="B1810" s="2" t="s">
        <v>12225</v>
      </c>
      <c r="C1810" s="7" t="s">
        <v>10719</v>
      </c>
      <c r="D1810" s="7" t="s">
        <v>10720</v>
      </c>
      <c r="E1810" s="8">
        <v>4</v>
      </c>
      <c r="F1810" s="7" t="s">
        <v>10721</v>
      </c>
      <c r="G1810" s="9" t="s">
        <v>10544</v>
      </c>
    </row>
    <row r="1811" spans="1:7" ht="105" x14ac:dyDescent="0.25">
      <c r="A1811" s="2">
        <f t="shared" si="28"/>
        <v>1810</v>
      </c>
      <c r="B1811" s="2" t="s">
        <v>12225</v>
      </c>
      <c r="C1811" s="7" t="s">
        <v>10760</v>
      </c>
      <c r="D1811" s="7" t="s">
        <v>10761</v>
      </c>
      <c r="E1811" s="8">
        <v>4</v>
      </c>
      <c r="F1811" s="7" t="s">
        <v>10762</v>
      </c>
      <c r="G1811" s="9" t="s">
        <v>10544</v>
      </c>
    </row>
    <row r="1812" spans="1:7" ht="45" x14ac:dyDescent="0.25">
      <c r="A1812" s="2">
        <f t="shared" si="28"/>
        <v>1811</v>
      </c>
      <c r="B1812" s="2" t="s">
        <v>12225</v>
      </c>
      <c r="C1812" s="5" t="s">
        <v>5853</v>
      </c>
      <c r="D1812" s="5" t="s">
        <v>5854</v>
      </c>
      <c r="E1812" s="6">
        <v>5</v>
      </c>
      <c r="F1812" s="5" t="s">
        <v>5855</v>
      </c>
      <c r="G1812" s="5" t="s">
        <v>5849</v>
      </c>
    </row>
    <row r="1813" spans="1:7" ht="120" x14ac:dyDescent="0.25">
      <c r="A1813" s="2">
        <f t="shared" si="28"/>
        <v>1812</v>
      </c>
      <c r="B1813" s="2" t="s">
        <v>12225</v>
      </c>
      <c r="C1813" s="5" t="s">
        <v>5875</v>
      </c>
      <c r="D1813" s="5" t="s">
        <v>5876</v>
      </c>
      <c r="E1813" s="6">
        <v>5</v>
      </c>
      <c r="F1813" s="5" t="s">
        <v>5877</v>
      </c>
      <c r="G1813" s="5" t="s">
        <v>5849</v>
      </c>
    </row>
    <row r="1814" spans="1:7" ht="105" x14ac:dyDescent="0.25">
      <c r="A1814" s="2">
        <f t="shared" si="28"/>
        <v>1813</v>
      </c>
      <c r="B1814" s="2" t="s">
        <v>12225</v>
      </c>
      <c r="C1814" s="5" t="s">
        <v>5881</v>
      </c>
      <c r="D1814" s="5" t="s">
        <v>5882</v>
      </c>
      <c r="E1814" s="6">
        <v>5</v>
      </c>
      <c r="F1814" s="5" t="s">
        <v>5883</v>
      </c>
      <c r="G1814" s="5" t="s">
        <v>5849</v>
      </c>
    </row>
    <row r="1815" spans="1:7" ht="90" x14ac:dyDescent="0.25">
      <c r="A1815" s="2">
        <f t="shared" si="28"/>
        <v>1814</v>
      </c>
      <c r="B1815" s="2" t="s">
        <v>12225</v>
      </c>
      <c r="C1815" s="5" t="s">
        <v>5899</v>
      </c>
      <c r="D1815" s="5" t="s">
        <v>1850</v>
      </c>
      <c r="E1815" s="6">
        <v>5</v>
      </c>
      <c r="F1815" s="5" t="s">
        <v>5900</v>
      </c>
      <c r="G1815" s="5" t="s">
        <v>5849</v>
      </c>
    </row>
    <row r="1816" spans="1:7" ht="60" x14ac:dyDescent="0.25">
      <c r="A1816" s="2">
        <f t="shared" si="28"/>
        <v>1815</v>
      </c>
      <c r="B1816" s="2" t="s">
        <v>12225</v>
      </c>
      <c r="C1816" s="5" t="s">
        <v>5957</v>
      </c>
      <c r="D1816" s="5" t="s">
        <v>1281</v>
      </c>
      <c r="E1816" s="6">
        <v>5</v>
      </c>
      <c r="F1816" s="5" t="s">
        <v>5958</v>
      </c>
      <c r="G1816" s="5" t="s">
        <v>5849</v>
      </c>
    </row>
    <row r="1817" spans="1:7" ht="75" x14ac:dyDescent="0.25">
      <c r="A1817" s="2">
        <f t="shared" si="28"/>
        <v>1816</v>
      </c>
      <c r="B1817" s="2" t="s">
        <v>12225</v>
      </c>
      <c r="C1817" s="5" t="s">
        <v>5965</v>
      </c>
      <c r="D1817" s="5" t="s">
        <v>1281</v>
      </c>
      <c r="E1817" s="6">
        <v>5</v>
      </c>
      <c r="F1817" s="5" t="s">
        <v>5966</v>
      </c>
      <c r="G1817" s="5" t="s">
        <v>5849</v>
      </c>
    </row>
    <row r="1818" spans="1:7" ht="105" x14ac:dyDescent="0.25">
      <c r="A1818" s="2">
        <f t="shared" si="28"/>
        <v>1817</v>
      </c>
      <c r="B1818" s="2" t="s">
        <v>12225</v>
      </c>
      <c r="C1818" s="5" t="s">
        <v>5970</v>
      </c>
      <c r="D1818" s="5" t="s">
        <v>5971</v>
      </c>
      <c r="E1818" s="6">
        <v>5</v>
      </c>
      <c r="F1818" s="5" t="s">
        <v>5972</v>
      </c>
      <c r="G1818" s="5" t="s">
        <v>5849</v>
      </c>
    </row>
    <row r="1819" spans="1:7" ht="105" x14ac:dyDescent="0.25">
      <c r="A1819" s="2">
        <f t="shared" si="28"/>
        <v>1818</v>
      </c>
      <c r="B1819" s="2" t="s">
        <v>12225</v>
      </c>
      <c r="C1819" s="5" t="s">
        <v>6065</v>
      </c>
      <c r="D1819" s="5" t="s">
        <v>6066</v>
      </c>
      <c r="E1819" s="6">
        <v>5</v>
      </c>
      <c r="F1819" s="5" t="s">
        <v>6067</v>
      </c>
      <c r="G1819" s="5" t="s">
        <v>5849</v>
      </c>
    </row>
    <row r="1820" spans="1:7" ht="105" x14ac:dyDescent="0.25">
      <c r="A1820" s="2">
        <f t="shared" si="28"/>
        <v>1819</v>
      </c>
      <c r="B1820" s="2" t="s">
        <v>12225</v>
      </c>
      <c r="C1820" s="5" t="s">
        <v>6083</v>
      </c>
      <c r="D1820" s="5" t="s">
        <v>6084</v>
      </c>
      <c r="E1820" s="6">
        <v>5</v>
      </c>
      <c r="F1820" s="5" t="s">
        <v>6085</v>
      </c>
      <c r="G1820" s="5" t="s">
        <v>5849</v>
      </c>
    </row>
    <row r="1821" spans="1:7" ht="75" x14ac:dyDescent="0.25">
      <c r="A1821" s="2">
        <f t="shared" si="28"/>
        <v>1820</v>
      </c>
      <c r="B1821" s="2" t="s">
        <v>12225</v>
      </c>
      <c r="C1821" s="5" t="s">
        <v>6090</v>
      </c>
      <c r="D1821" s="5" t="s">
        <v>6084</v>
      </c>
      <c r="E1821" s="6">
        <v>5</v>
      </c>
      <c r="F1821" s="5" t="s">
        <v>6091</v>
      </c>
      <c r="G1821" s="5" t="s">
        <v>5849</v>
      </c>
    </row>
    <row r="1822" spans="1:7" ht="90" x14ac:dyDescent="0.25">
      <c r="A1822" s="2">
        <f t="shared" si="28"/>
        <v>1821</v>
      </c>
      <c r="B1822" s="2" t="s">
        <v>12225</v>
      </c>
      <c r="C1822" s="5" t="s">
        <v>6108</v>
      </c>
      <c r="D1822" s="5" t="s">
        <v>6109</v>
      </c>
      <c r="E1822" s="6">
        <v>5</v>
      </c>
      <c r="F1822" s="5" t="s">
        <v>6110</v>
      </c>
      <c r="G1822" s="5" t="s">
        <v>5849</v>
      </c>
    </row>
    <row r="1823" spans="1:7" ht="75" x14ac:dyDescent="0.25">
      <c r="A1823" s="2">
        <f t="shared" si="28"/>
        <v>1822</v>
      </c>
      <c r="B1823" s="2" t="s">
        <v>12225</v>
      </c>
      <c r="C1823" s="5" t="s">
        <v>6192</v>
      </c>
      <c r="D1823" s="5" t="s">
        <v>2794</v>
      </c>
      <c r="E1823" s="6">
        <v>5</v>
      </c>
      <c r="F1823" s="5" t="s">
        <v>6193</v>
      </c>
      <c r="G1823" s="5" t="s">
        <v>5849</v>
      </c>
    </row>
    <row r="1824" spans="1:7" ht="75" x14ac:dyDescent="0.25">
      <c r="A1824" s="2">
        <f t="shared" si="28"/>
        <v>1823</v>
      </c>
      <c r="B1824" s="2" t="s">
        <v>12225</v>
      </c>
      <c r="C1824" s="5" t="s">
        <v>6203</v>
      </c>
      <c r="D1824" s="5" t="s">
        <v>6201</v>
      </c>
      <c r="E1824" s="6">
        <v>5</v>
      </c>
      <c r="F1824" s="5" t="s">
        <v>6204</v>
      </c>
      <c r="G1824" s="5" t="s">
        <v>5849</v>
      </c>
    </row>
    <row r="1825" spans="1:7" ht="90" x14ac:dyDescent="0.25">
      <c r="A1825" s="2">
        <f t="shared" si="28"/>
        <v>1824</v>
      </c>
      <c r="B1825" s="2" t="s">
        <v>12225</v>
      </c>
      <c r="C1825" s="5" t="s">
        <v>6251</v>
      </c>
      <c r="D1825" s="5" t="s">
        <v>1977</v>
      </c>
      <c r="E1825" s="6">
        <v>5</v>
      </c>
      <c r="F1825" s="5" t="s">
        <v>6252</v>
      </c>
      <c r="G1825" s="5" t="s">
        <v>5849</v>
      </c>
    </row>
    <row r="1826" spans="1:7" ht="105" x14ac:dyDescent="0.25">
      <c r="A1826" s="2">
        <f t="shared" si="28"/>
        <v>1825</v>
      </c>
      <c r="B1826" s="2" t="s">
        <v>12225</v>
      </c>
      <c r="C1826" s="5" t="s">
        <v>6283</v>
      </c>
      <c r="D1826" s="5" t="s">
        <v>2165</v>
      </c>
      <c r="E1826" s="6">
        <v>5</v>
      </c>
      <c r="F1826" s="5" t="s">
        <v>6284</v>
      </c>
      <c r="G1826" s="5" t="s">
        <v>5849</v>
      </c>
    </row>
    <row r="1827" spans="1:7" ht="75" x14ac:dyDescent="0.25">
      <c r="A1827" s="2">
        <f t="shared" si="28"/>
        <v>1826</v>
      </c>
      <c r="B1827" s="2" t="s">
        <v>12225</v>
      </c>
      <c r="C1827" s="5" t="s">
        <v>6299</v>
      </c>
      <c r="D1827" s="5" t="s">
        <v>1634</v>
      </c>
      <c r="E1827" s="6">
        <v>5</v>
      </c>
      <c r="F1827" s="5" t="s">
        <v>6300</v>
      </c>
      <c r="G1827" s="5" t="s">
        <v>5849</v>
      </c>
    </row>
    <row r="1828" spans="1:7" ht="90" x14ac:dyDescent="0.25">
      <c r="A1828" s="2">
        <f t="shared" si="28"/>
        <v>1827</v>
      </c>
      <c r="B1828" s="2" t="s">
        <v>12225</v>
      </c>
      <c r="C1828" s="5" t="s">
        <v>6321</v>
      </c>
      <c r="D1828" s="5" t="s">
        <v>6322</v>
      </c>
      <c r="E1828" s="6">
        <v>5</v>
      </c>
      <c r="F1828" s="5" t="s">
        <v>6323</v>
      </c>
      <c r="G1828" s="5" t="s">
        <v>5849</v>
      </c>
    </row>
    <row r="1829" spans="1:7" ht="75" x14ac:dyDescent="0.25">
      <c r="A1829" s="2">
        <f t="shared" si="28"/>
        <v>1828</v>
      </c>
      <c r="B1829" s="2" t="s">
        <v>12225</v>
      </c>
      <c r="C1829" s="5" t="s">
        <v>6334</v>
      </c>
      <c r="D1829" s="5" t="s">
        <v>6328</v>
      </c>
      <c r="E1829" s="6">
        <v>5</v>
      </c>
      <c r="F1829" s="5" t="s">
        <v>6335</v>
      </c>
      <c r="G1829" s="5" t="s">
        <v>5849</v>
      </c>
    </row>
    <row r="1830" spans="1:7" ht="90" x14ac:dyDescent="0.25">
      <c r="A1830" s="2">
        <f t="shared" si="28"/>
        <v>1829</v>
      </c>
      <c r="B1830" s="2" t="s">
        <v>12225</v>
      </c>
      <c r="C1830" s="5" t="s">
        <v>6338</v>
      </c>
      <c r="D1830" s="5" t="s">
        <v>6339</v>
      </c>
      <c r="E1830" s="6">
        <v>5</v>
      </c>
      <c r="F1830" s="5" t="s">
        <v>6340</v>
      </c>
      <c r="G1830" s="5" t="s">
        <v>5849</v>
      </c>
    </row>
    <row r="1831" spans="1:7" ht="75" x14ac:dyDescent="0.25">
      <c r="A1831" s="2">
        <f t="shared" si="28"/>
        <v>1830</v>
      </c>
      <c r="B1831" s="2" t="s">
        <v>12225</v>
      </c>
      <c r="C1831" s="5" t="s">
        <v>6350</v>
      </c>
      <c r="D1831" s="5" t="s">
        <v>6351</v>
      </c>
      <c r="E1831" s="6">
        <v>5</v>
      </c>
      <c r="F1831" s="5" t="s">
        <v>6352</v>
      </c>
      <c r="G1831" s="5" t="s">
        <v>5849</v>
      </c>
    </row>
    <row r="1832" spans="1:7" ht="75" x14ac:dyDescent="0.25">
      <c r="A1832" s="2">
        <f t="shared" si="28"/>
        <v>1831</v>
      </c>
      <c r="B1832" s="2" t="s">
        <v>12225</v>
      </c>
      <c r="C1832" s="5" t="s">
        <v>6434</v>
      </c>
      <c r="D1832" s="5" t="s">
        <v>6435</v>
      </c>
      <c r="E1832" s="6">
        <v>5</v>
      </c>
      <c r="F1832" s="5" t="s">
        <v>6436</v>
      </c>
      <c r="G1832" s="5" t="s">
        <v>5849</v>
      </c>
    </row>
    <row r="1833" spans="1:7" ht="75" x14ac:dyDescent="0.25">
      <c r="A1833" s="2">
        <f t="shared" si="28"/>
        <v>1832</v>
      </c>
      <c r="B1833" s="2" t="s">
        <v>12225</v>
      </c>
      <c r="C1833" s="5" t="s">
        <v>6440</v>
      </c>
      <c r="D1833" s="5" t="s">
        <v>6441</v>
      </c>
      <c r="E1833" s="6">
        <v>5</v>
      </c>
      <c r="F1833" s="5" t="s">
        <v>6442</v>
      </c>
      <c r="G1833" s="5" t="s">
        <v>5849</v>
      </c>
    </row>
    <row r="1834" spans="1:7" ht="90" x14ac:dyDescent="0.25">
      <c r="A1834" s="2">
        <f t="shared" si="28"/>
        <v>1833</v>
      </c>
      <c r="B1834" s="2" t="s">
        <v>12225</v>
      </c>
      <c r="C1834" s="5" t="s">
        <v>6464</v>
      </c>
      <c r="D1834" s="5" t="s">
        <v>6465</v>
      </c>
      <c r="E1834" s="6">
        <v>5</v>
      </c>
      <c r="F1834" s="5" t="s">
        <v>6466</v>
      </c>
      <c r="G1834" s="5" t="s">
        <v>5849</v>
      </c>
    </row>
    <row r="1835" spans="1:7" ht="75" x14ac:dyDescent="0.25">
      <c r="A1835" s="2">
        <f t="shared" si="28"/>
        <v>1834</v>
      </c>
      <c r="B1835" s="2" t="s">
        <v>12225</v>
      </c>
      <c r="C1835" s="5" t="s">
        <v>6506</v>
      </c>
      <c r="D1835" s="5" t="s">
        <v>6507</v>
      </c>
      <c r="E1835" s="6">
        <v>5</v>
      </c>
      <c r="F1835" s="5" t="s">
        <v>6508</v>
      </c>
      <c r="G1835" s="5" t="s">
        <v>5849</v>
      </c>
    </row>
    <row r="1836" spans="1:7" ht="105" x14ac:dyDescent="0.25">
      <c r="A1836" s="2">
        <f t="shared" si="28"/>
        <v>1835</v>
      </c>
      <c r="B1836" s="2" t="s">
        <v>12225</v>
      </c>
      <c r="C1836" s="5" t="s">
        <v>6522</v>
      </c>
      <c r="D1836" s="5" t="s">
        <v>6523</v>
      </c>
      <c r="E1836" s="6">
        <v>5</v>
      </c>
      <c r="F1836" s="5" t="s">
        <v>6524</v>
      </c>
      <c r="G1836" s="5" t="s">
        <v>5849</v>
      </c>
    </row>
    <row r="1837" spans="1:7" ht="90" x14ac:dyDescent="0.25">
      <c r="A1837" s="2">
        <f t="shared" si="28"/>
        <v>1836</v>
      </c>
      <c r="B1837" s="2" t="s">
        <v>12225</v>
      </c>
      <c r="C1837" s="5" t="s">
        <v>6534</v>
      </c>
      <c r="D1837" s="5" t="s">
        <v>6532</v>
      </c>
      <c r="E1837" s="6">
        <v>5</v>
      </c>
      <c r="F1837" s="5" t="s">
        <v>6535</v>
      </c>
      <c r="G1837" s="5" t="s">
        <v>5849</v>
      </c>
    </row>
    <row r="1838" spans="1:7" ht="75" x14ac:dyDescent="0.25">
      <c r="A1838" s="2">
        <f t="shared" si="28"/>
        <v>1837</v>
      </c>
      <c r="B1838" s="2" t="s">
        <v>12225</v>
      </c>
      <c r="C1838" s="5" t="s">
        <v>6557</v>
      </c>
      <c r="D1838" s="5" t="s">
        <v>6558</v>
      </c>
      <c r="E1838" s="6">
        <v>5</v>
      </c>
      <c r="F1838" s="5" t="s">
        <v>6559</v>
      </c>
      <c r="G1838" s="5" t="s">
        <v>5849</v>
      </c>
    </row>
    <row r="1839" spans="1:7" ht="75" x14ac:dyDescent="0.25">
      <c r="A1839" s="2">
        <f t="shared" si="28"/>
        <v>1838</v>
      </c>
      <c r="B1839" s="2" t="s">
        <v>12225</v>
      </c>
      <c r="C1839" s="5" t="s">
        <v>6560</v>
      </c>
      <c r="D1839" s="5" t="s">
        <v>6561</v>
      </c>
      <c r="E1839" s="6">
        <v>5</v>
      </c>
      <c r="F1839" s="5" t="s">
        <v>6562</v>
      </c>
      <c r="G1839" s="5" t="s">
        <v>5849</v>
      </c>
    </row>
    <row r="1840" spans="1:7" ht="90" x14ac:dyDescent="0.25">
      <c r="A1840" s="2">
        <f t="shared" si="28"/>
        <v>1839</v>
      </c>
      <c r="B1840" s="2" t="s">
        <v>12225</v>
      </c>
      <c r="C1840" s="5" t="s">
        <v>6584</v>
      </c>
      <c r="D1840" s="5" t="s">
        <v>6585</v>
      </c>
      <c r="E1840" s="6">
        <v>5</v>
      </c>
      <c r="F1840" s="5" t="s">
        <v>6586</v>
      </c>
      <c r="G1840" s="5" t="s">
        <v>5849</v>
      </c>
    </row>
    <row r="1841" spans="1:7" ht="90" x14ac:dyDescent="0.25">
      <c r="A1841" s="2">
        <f t="shared" si="28"/>
        <v>1840</v>
      </c>
      <c r="B1841" s="2" t="s">
        <v>12225</v>
      </c>
      <c r="C1841" s="5" t="s">
        <v>6599</v>
      </c>
      <c r="D1841" s="5" t="s">
        <v>6597</v>
      </c>
      <c r="E1841" s="6">
        <v>5</v>
      </c>
      <c r="F1841" s="5" t="s">
        <v>6600</v>
      </c>
      <c r="G1841" s="5" t="s">
        <v>5849</v>
      </c>
    </row>
    <row r="1842" spans="1:7" ht="90" x14ac:dyDescent="0.25">
      <c r="A1842" s="2">
        <f t="shared" si="28"/>
        <v>1841</v>
      </c>
      <c r="B1842" s="2" t="s">
        <v>12225</v>
      </c>
      <c r="C1842" s="5" t="s">
        <v>6616</v>
      </c>
      <c r="D1842" s="5" t="s">
        <v>6617</v>
      </c>
      <c r="E1842" s="6">
        <v>5</v>
      </c>
      <c r="F1842" s="5" t="s">
        <v>6618</v>
      </c>
      <c r="G1842" s="5" t="s">
        <v>5849</v>
      </c>
    </row>
    <row r="1843" spans="1:7" ht="90" x14ac:dyDescent="0.25">
      <c r="A1843" s="2">
        <f t="shared" si="28"/>
        <v>1842</v>
      </c>
      <c r="B1843" s="2" t="s">
        <v>12225</v>
      </c>
      <c r="C1843" s="5" t="s">
        <v>6689</v>
      </c>
      <c r="D1843" s="5" t="s">
        <v>1520</v>
      </c>
      <c r="E1843" s="6">
        <v>5</v>
      </c>
      <c r="F1843" s="5" t="s">
        <v>6690</v>
      </c>
      <c r="G1843" s="5" t="s">
        <v>5849</v>
      </c>
    </row>
    <row r="1844" spans="1:7" ht="90" x14ac:dyDescent="0.25">
      <c r="A1844" s="2">
        <f t="shared" si="28"/>
        <v>1843</v>
      </c>
      <c r="B1844" s="2" t="s">
        <v>12225</v>
      </c>
      <c r="C1844" s="5" t="s">
        <v>6705</v>
      </c>
      <c r="D1844" s="5" t="s">
        <v>6706</v>
      </c>
      <c r="E1844" s="6">
        <v>5</v>
      </c>
      <c r="F1844" s="5" t="s">
        <v>6707</v>
      </c>
      <c r="G1844" s="5" t="s">
        <v>5849</v>
      </c>
    </row>
    <row r="1845" spans="1:7" ht="90" x14ac:dyDescent="0.25">
      <c r="A1845" s="2">
        <f t="shared" si="28"/>
        <v>1844</v>
      </c>
      <c r="B1845" s="2" t="s">
        <v>12225</v>
      </c>
      <c r="C1845" s="5" t="s">
        <v>6714</v>
      </c>
      <c r="D1845" s="5" t="s">
        <v>885</v>
      </c>
      <c r="E1845" s="6">
        <v>5</v>
      </c>
      <c r="F1845" s="5" t="s">
        <v>6715</v>
      </c>
      <c r="G1845" s="5" t="s">
        <v>5849</v>
      </c>
    </row>
    <row r="1846" spans="1:7" ht="105" x14ac:dyDescent="0.25">
      <c r="A1846" s="2">
        <f t="shared" si="28"/>
        <v>1845</v>
      </c>
      <c r="B1846" s="2" t="s">
        <v>12225</v>
      </c>
      <c r="C1846" s="5" t="s">
        <v>6776</v>
      </c>
      <c r="D1846" s="5" t="s">
        <v>6777</v>
      </c>
      <c r="E1846" s="6">
        <v>5</v>
      </c>
      <c r="F1846" s="5" t="s">
        <v>6778</v>
      </c>
      <c r="G1846" s="5" t="s">
        <v>5849</v>
      </c>
    </row>
    <row r="1847" spans="1:7" ht="90" x14ac:dyDescent="0.25">
      <c r="A1847" s="2">
        <f t="shared" si="28"/>
        <v>1846</v>
      </c>
      <c r="B1847" s="2" t="s">
        <v>12225</v>
      </c>
      <c r="C1847" s="5" t="s">
        <v>6790</v>
      </c>
      <c r="D1847" s="5" t="s">
        <v>6786</v>
      </c>
      <c r="E1847" s="6">
        <v>5</v>
      </c>
      <c r="F1847" s="5" t="s">
        <v>6791</v>
      </c>
      <c r="G1847" s="5" t="s">
        <v>5849</v>
      </c>
    </row>
    <row r="1848" spans="1:7" ht="75" x14ac:dyDescent="0.25">
      <c r="A1848" s="2">
        <f t="shared" si="28"/>
        <v>1847</v>
      </c>
      <c r="B1848" s="2" t="s">
        <v>12225</v>
      </c>
      <c r="C1848" s="5" t="s">
        <v>6792</v>
      </c>
      <c r="D1848" s="5" t="s">
        <v>6793</v>
      </c>
      <c r="E1848" s="6">
        <v>5</v>
      </c>
      <c r="F1848" s="5" t="s">
        <v>6794</v>
      </c>
      <c r="G1848" s="5" t="s">
        <v>5849</v>
      </c>
    </row>
    <row r="1849" spans="1:7" ht="90" x14ac:dyDescent="0.25">
      <c r="A1849" s="2">
        <f t="shared" si="28"/>
        <v>1848</v>
      </c>
      <c r="B1849" s="2" t="s">
        <v>12225</v>
      </c>
      <c r="C1849" s="5" t="s">
        <v>6862</v>
      </c>
      <c r="D1849" s="5" t="s">
        <v>6863</v>
      </c>
      <c r="E1849" s="6">
        <v>5</v>
      </c>
      <c r="F1849" s="5" t="s">
        <v>6864</v>
      </c>
      <c r="G1849" s="5" t="s">
        <v>5849</v>
      </c>
    </row>
    <row r="1850" spans="1:7" ht="75" x14ac:dyDescent="0.25">
      <c r="A1850" s="2">
        <f t="shared" si="28"/>
        <v>1849</v>
      </c>
      <c r="B1850" s="2" t="s">
        <v>12225</v>
      </c>
      <c r="C1850" s="5" t="s">
        <v>6865</v>
      </c>
      <c r="D1850" s="5" t="s">
        <v>6866</v>
      </c>
      <c r="E1850" s="6">
        <v>5</v>
      </c>
      <c r="F1850" s="5" t="s">
        <v>6867</v>
      </c>
      <c r="G1850" s="5" t="s">
        <v>5849</v>
      </c>
    </row>
    <row r="1851" spans="1:7" ht="90" x14ac:dyDescent="0.25">
      <c r="A1851" s="2">
        <f t="shared" si="28"/>
        <v>1850</v>
      </c>
      <c r="B1851" s="2" t="s">
        <v>12225</v>
      </c>
      <c r="C1851" s="5" t="s">
        <v>6948</v>
      </c>
      <c r="D1851" s="5" t="s">
        <v>6949</v>
      </c>
      <c r="E1851" s="6">
        <v>5</v>
      </c>
      <c r="F1851" s="5" t="s">
        <v>6950</v>
      </c>
      <c r="G1851" s="5" t="s">
        <v>5849</v>
      </c>
    </row>
    <row r="1852" spans="1:7" ht="75" x14ac:dyDescent="0.25">
      <c r="A1852" s="2">
        <f t="shared" si="28"/>
        <v>1851</v>
      </c>
      <c r="B1852" s="2" t="s">
        <v>12225</v>
      </c>
      <c r="C1852" s="5" t="s">
        <v>6968</v>
      </c>
      <c r="D1852" s="5" t="s">
        <v>6966</v>
      </c>
      <c r="E1852" s="6">
        <v>5</v>
      </c>
      <c r="F1852" s="5" t="s">
        <v>6969</v>
      </c>
      <c r="G1852" s="5" t="s">
        <v>5849</v>
      </c>
    </row>
    <row r="1853" spans="1:7" ht="90" x14ac:dyDescent="0.25">
      <c r="A1853" s="2">
        <f t="shared" si="28"/>
        <v>1852</v>
      </c>
      <c r="B1853" s="2" t="s">
        <v>12225</v>
      </c>
      <c r="C1853" s="5" t="s">
        <v>6970</v>
      </c>
      <c r="D1853" s="5" t="s">
        <v>6966</v>
      </c>
      <c r="E1853" s="6">
        <v>5</v>
      </c>
      <c r="F1853" s="5" t="s">
        <v>6971</v>
      </c>
      <c r="G1853" s="5" t="s">
        <v>5849</v>
      </c>
    </row>
    <row r="1854" spans="1:7" ht="75" x14ac:dyDescent="0.25">
      <c r="A1854" s="2">
        <f t="shared" si="28"/>
        <v>1853</v>
      </c>
      <c r="B1854" s="2" t="s">
        <v>12225</v>
      </c>
      <c r="C1854" s="5" t="s">
        <v>6978</v>
      </c>
      <c r="D1854" s="5" t="s">
        <v>1355</v>
      </c>
      <c r="E1854" s="6">
        <v>5</v>
      </c>
      <c r="F1854" s="5" t="s">
        <v>6979</v>
      </c>
      <c r="G1854" s="5" t="s">
        <v>5849</v>
      </c>
    </row>
    <row r="1855" spans="1:7" ht="90" x14ac:dyDescent="0.25">
      <c r="A1855" s="2">
        <f t="shared" si="28"/>
        <v>1854</v>
      </c>
      <c r="B1855" s="2" t="s">
        <v>12225</v>
      </c>
      <c r="C1855" s="5" t="s">
        <v>6994</v>
      </c>
      <c r="D1855" s="5" t="s">
        <v>6995</v>
      </c>
      <c r="E1855" s="6">
        <v>5</v>
      </c>
      <c r="F1855" s="5" t="s">
        <v>6996</v>
      </c>
      <c r="G1855" s="5" t="s">
        <v>5849</v>
      </c>
    </row>
    <row r="1856" spans="1:7" ht="105" x14ac:dyDescent="0.25">
      <c r="A1856" s="2">
        <f t="shared" si="28"/>
        <v>1855</v>
      </c>
      <c r="B1856" s="2" t="s">
        <v>12225</v>
      </c>
      <c r="C1856" s="5" t="s">
        <v>7016</v>
      </c>
      <c r="D1856" s="5" t="s">
        <v>7017</v>
      </c>
      <c r="E1856" s="6">
        <v>5</v>
      </c>
      <c r="F1856" s="5" t="s">
        <v>7018</v>
      </c>
      <c r="G1856" s="5" t="s">
        <v>5849</v>
      </c>
    </row>
    <row r="1857" spans="1:7" ht="60" x14ac:dyDescent="0.25">
      <c r="A1857" s="2">
        <f t="shared" si="28"/>
        <v>1856</v>
      </c>
      <c r="B1857" s="2" t="s">
        <v>12225</v>
      </c>
      <c r="C1857" s="5" t="s">
        <v>7019</v>
      </c>
      <c r="D1857" s="5" t="s">
        <v>7020</v>
      </c>
      <c r="E1857" s="6">
        <v>5</v>
      </c>
      <c r="F1857" s="5" t="s">
        <v>7021</v>
      </c>
      <c r="G1857" s="5" t="s">
        <v>5849</v>
      </c>
    </row>
    <row r="1858" spans="1:7" ht="60" x14ac:dyDescent="0.25">
      <c r="A1858" s="2">
        <f t="shared" si="28"/>
        <v>1857</v>
      </c>
      <c r="B1858" s="2" t="s">
        <v>12225</v>
      </c>
      <c r="C1858" s="5" t="s">
        <v>7050</v>
      </c>
      <c r="D1858" s="5" t="s">
        <v>7038</v>
      </c>
      <c r="E1858" s="6">
        <v>5</v>
      </c>
      <c r="F1858" s="5" t="s">
        <v>7051</v>
      </c>
      <c r="G1858" s="5" t="s">
        <v>5849</v>
      </c>
    </row>
    <row r="1859" spans="1:7" ht="75" x14ac:dyDescent="0.25">
      <c r="A1859" s="2">
        <f t="shared" si="28"/>
        <v>1858</v>
      </c>
      <c r="B1859" s="2" t="s">
        <v>12225</v>
      </c>
      <c r="C1859" s="5" t="s">
        <v>7125</v>
      </c>
      <c r="D1859" s="5" t="s">
        <v>7126</v>
      </c>
      <c r="E1859" s="6">
        <v>5</v>
      </c>
      <c r="F1859" s="5" t="s">
        <v>7127</v>
      </c>
      <c r="G1859" s="5" t="s">
        <v>5849</v>
      </c>
    </row>
    <row r="1860" spans="1:7" ht="150" x14ac:dyDescent="0.25">
      <c r="A1860" s="2">
        <f t="shared" ref="A1860:A1923" si="29">A1859+1</f>
        <v>1859</v>
      </c>
      <c r="B1860" s="2" t="s">
        <v>12225</v>
      </c>
      <c r="C1860" s="5" t="s">
        <v>7194</v>
      </c>
      <c r="D1860" s="5" t="s">
        <v>1540</v>
      </c>
      <c r="E1860" s="6">
        <v>5</v>
      </c>
      <c r="F1860" s="5" t="s">
        <v>7195</v>
      </c>
      <c r="G1860" s="5" t="s">
        <v>5849</v>
      </c>
    </row>
    <row r="1861" spans="1:7" ht="90" x14ac:dyDescent="0.25">
      <c r="A1861" s="2">
        <f t="shared" si="29"/>
        <v>1860</v>
      </c>
      <c r="B1861" s="2" t="s">
        <v>12225</v>
      </c>
      <c r="C1861" s="5" t="s">
        <v>7222</v>
      </c>
      <c r="D1861" s="5" t="s">
        <v>7216</v>
      </c>
      <c r="E1861" s="6">
        <v>5</v>
      </c>
      <c r="F1861" s="5" t="s">
        <v>7223</v>
      </c>
      <c r="G1861" s="5" t="s">
        <v>5849</v>
      </c>
    </row>
    <row r="1862" spans="1:7" ht="90" x14ac:dyDescent="0.25">
      <c r="A1862" s="2">
        <f t="shared" si="29"/>
        <v>1861</v>
      </c>
      <c r="B1862" s="2" t="s">
        <v>12225</v>
      </c>
      <c r="C1862" s="5" t="s">
        <v>7240</v>
      </c>
      <c r="D1862" s="5" t="s">
        <v>7241</v>
      </c>
      <c r="E1862" s="6">
        <v>5</v>
      </c>
      <c r="F1862" s="5" t="s">
        <v>7242</v>
      </c>
      <c r="G1862" s="5" t="s">
        <v>5849</v>
      </c>
    </row>
    <row r="1863" spans="1:7" ht="90" x14ac:dyDescent="0.25">
      <c r="A1863" s="2">
        <f t="shared" si="29"/>
        <v>1862</v>
      </c>
      <c r="B1863" s="2" t="s">
        <v>12225</v>
      </c>
      <c r="C1863" s="5" t="s">
        <v>7263</v>
      </c>
      <c r="D1863" s="5" t="s">
        <v>3164</v>
      </c>
      <c r="E1863" s="6">
        <v>5</v>
      </c>
      <c r="F1863" s="5" t="s">
        <v>7264</v>
      </c>
      <c r="G1863" s="5" t="s">
        <v>5849</v>
      </c>
    </row>
    <row r="1864" spans="1:7" ht="75" x14ac:dyDescent="0.25">
      <c r="A1864" s="2">
        <f t="shared" si="29"/>
        <v>1863</v>
      </c>
      <c r="B1864" s="2" t="s">
        <v>12225</v>
      </c>
      <c r="C1864" s="5" t="s">
        <v>7280</v>
      </c>
      <c r="D1864" s="5" t="s">
        <v>1341</v>
      </c>
      <c r="E1864" s="6">
        <v>5</v>
      </c>
      <c r="F1864" s="5" t="s">
        <v>7281</v>
      </c>
      <c r="G1864" s="5" t="s">
        <v>5849</v>
      </c>
    </row>
    <row r="1865" spans="1:7" ht="90" x14ac:dyDescent="0.25">
      <c r="A1865" s="2">
        <f t="shared" si="29"/>
        <v>1864</v>
      </c>
      <c r="B1865" s="2" t="s">
        <v>12225</v>
      </c>
      <c r="C1865" s="5" t="s">
        <v>7305</v>
      </c>
      <c r="D1865" s="5" t="s">
        <v>7306</v>
      </c>
      <c r="E1865" s="6">
        <v>5</v>
      </c>
      <c r="F1865" s="5" t="s">
        <v>7307</v>
      </c>
      <c r="G1865" s="5" t="s">
        <v>5849</v>
      </c>
    </row>
    <row r="1866" spans="1:7" ht="90" x14ac:dyDescent="0.25">
      <c r="A1866" s="2">
        <f t="shared" si="29"/>
        <v>1865</v>
      </c>
      <c r="B1866" s="2" t="s">
        <v>12225</v>
      </c>
      <c r="C1866" s="5" t="s">
        <v>7308</v>
      </c>
      <c r="D1866" s="5" t="s">
        <v>7309</v>
      </c>
      <c r="E1866" s="6">
        <v>5</v>
      </c>
      <c r="F1866" s="5" t="s">
        <v>7310</v>
      </c>
      <c r="G1866" s="5" t="s">
        <v>5849</v>
      </c>
    </row>
    <row r="1867" spans="1:7" ht="60" x14ac:dyDescent="0.25">
      <c r="A1867" s="2">
        <f t="shared" si="29"/>
        <v>1866</v>
      </c>
      <c r="B1867" s="2" t="s">
        <v>12225</v>
      </c>
      <c r="C1867" s="5" t="s">
        <v>7317</v>
      </c>
      <c r="D1867" s="5" t="s">
        <v>7315</v>
      </c>
      <c r="E1867" s="6">
        <v>5</v>
      </c>
      <c r="F1867" s="5" t="s">
        <v>7318</v>
      </c>
      <c r="G1867" s="5" t="s">
        <v>5849</v>
      </c>
    </row>
    <row r="1868" spans="1:7" ht="75" x14ac:dyDescent="0.25">
      <c r="A1868" s="2">
        <f t="shared" si="29"/>
        <v>1867</v>
      </c>
      <c r="B1868" s="2" t="s">
        <v>12225</v>
      </c>
      <c r="C1868" s="5" t="s">
        <v>7374</v>
      </c>
      <c r="D1868" s="5" t="s">
        <v>7375</v>
      </c>
      <c r="E1868" s="6">
        <v>5</v>
      </c>
      <c r="F1868" s="5" t="s">
        <v>7376</v>
      </c>
      <c r="G1868" s="5" t="s">
        <v>5849</v>
      </c>
    </row>
    <row r="1869" spans="1:7" ht="75" x14ac:dyDescent="0.25">
      <c r="A1869" s="2">
        <f t="shared" si="29"/>
        <v>1868</v>
      </c>
      <c r="B1869" s="2" t="s">
        <v>12225</v>
      </c>
      <c r="C1869" s="5" t="s">
        <v>7420</v>
      </c>
      <c r="D1869" s="5" t="s">
        <v>7421</v>
      </c>
      <c r="E1869" s="6">
        <v>5</v>
      </c>
      <c r="F1869" s="5" t="s">
        <v>7422</v>
      </c>
      <c r="G1869" s="5" t="s">
        <v>5849</v>
      </c>
    </row>
    <row r="1870" spans="1:7" ht="105" x14ac:dyDescent="0.25">
      <c r="A1870" s="2">
        <f t="shared" si="29"/>
        <v>1869</v>
      </c>
      <c r="B1870" s="2" t="s">
        <v>12225</v>
      </c>
      <c r="C1870" s="5" t="s">
        <v>7460</v>
      </c>
      <c r="D1870" s="5" t="s">
        <v>7461</v>
      </c>
      <c r="E1870" s="6">
        <v>5</v>
      </c>
      <c r="F1870" s="5" t="s">
        <v>7462</v>
      </c>
      <c r="G1870" s="5" t="s">
        <v>5849</v>
      </c>
    </row>
    <row r="1871" spans="1:7" ht="75" x14ac:dyDescent="0.25">
      <c r="A1871" s="2">
        <f t="shared" si="29"/>
        <v>1870</v>
      </c>
      <c r="B1871" s="2" t="s">
        <v>12225</v>
      </c>
      <c r="C1871" s="5" t="s">
        <v>7486</v>
      </c>
      <c r="D1871" s="5" t="s">
        <v>7487</v>
      </c>
      <c r="E1871" s="6">
        <v>5</v>
      </c>
      <c r="F1871" s="5" t="s">
        <v>7488</v>
      </c>
      <c r="G1871" s="5" t="s">
        <v>5849</v>
      </c>
    </row>
    <row r="1872" spans="1:7" ht="120" x14ac:dyDescent="0.25">
      <c r="A1872" s="2">
        <f t="shared" si="29"/>
        <v>1871</v>
      </c>
      <c r="B1872" s="2" t="s">
        <v>12225</v>
      </c>
      <c r="C1872" s="5" t="s">
        <v>7489</v>
      </c>
      <c r="D1872" s="5" t="s">
        <v>7490</v>
      </c>
      <c r="E1872" s="6">
        <v>5</v>
      </c>
      <c r="F1872" s="5" t="s">
        <v>7491</v>
      </c>
      <c r="G1872" s="5" t="s">
        <v>5849</v>
      </c>
    </row>
    <row r="1873" spans="1:7" ht="105" x14ac:dyDescent="0.25">
      <c r="A1873" s="2">
        <f t="shared" si="29"/>
        <v>1872</v>
      </c>
      <c r="B1873" s="2" t="s">
        <v>12225</v>
      </c>
      <c r="C1873" s="5" t="s">
        <v>7533</v>
      </c>
      <c r="D1873" s="5" t="s">
        <v>7534</v>
      </c>
      <c r="E1873" s="6">
        <v>5</v>
      </c>
      <c r="F1873" s="5" t="s">
        <v>7535</v>
      </c>
      <c r="G1873" s="5" t="s">
        <v>5849</v>
      </c>
    </row>
    <row r="1874" spans="1:7" ht="75" x14ac:dyDescent="0.25">
      <c r="A1874" s="2">
        <f t="shared" si="29"/>
        <v>1873</v>
      </c>
      <c r="B1874" s="2" t="s">
        <v>12225</v>
      </c>
      <c r="C1874" s="5" t="s">
        <v>7551</v>
      </c>
      <c r="D1874" s="5" t="s">
        <v>7534</v>
      </c>
      <c r="E1874" s="6">
        <v>5</v>
      </c>
      <c r="F1874" s="5" t="s">
        <v>7552</v>
      </c>
      <c r="G1874" s="5" t="s">
        <v>5849</v>
      </c>
    </row>
    <row r="1875" spans="1:7" ht="90" x14ac:dyDescent="0.25">
      <c r="A1875" s="2">
        <f t="shared" si="29"/>
        <v>1874</v>
      </c>
      <c r="B1875" s="2" t="s">
        <v>12225</v>
      </c>
      <c r="C1875" s="5" t="s">
        <v>7560</v>
      </c>
      <c r="D1875" s="5" t="s">
        <v>7561</v>
      </c>
      <c r="E1875" s="6">
        <v>5</v>
      </c>
      <c r="F1875" s="5" t="s">
        <v>7562</v>
      </c>
      <c r="G1875" s="5" t="s">
        <v>5849</v>
      </c>
    </row>
    <row r="1876" spans="1:7" ht="90" x14ac:dyDescent="0.25">
      <c r="A1876" s="2">
        <f t="shared" si="29"/>
        <v>1875</v>
      </c>
      <c r="B1876" s="2" t="s">
        <v>12225</v>
      </c>
      <c r="C1876" s="5" t="s">
        <v>7574</v>
      </c>
      <c r="D1876" s="5" t="s">
        <v>7575</v>
      </c>
      <c r="E1876" s="6">
        <v>5</v>
      </c>
      <c r="F1876" s="5" t="s">
        <v>7576</v>
      </c>
      <c r="G1876" s="5" t="s">
        <v>5849</v>
      </c>
    </row>
    <row r="1877" spans="1:7" ht="75" x14ac:dyDescent="0.25">
      <c r="A1877" s="2">
        <f t="shared" si="29"/>
        <v>1876</v>
      </c>
      <c r="B1877" s="2" t="s">
        <v>12225</v>
      </c>
      <c r="C1877" s="5" t="s">
        <v>7580</v>
      </c>
      <c r="D1877" s="5" t="s">
        <v>7581</v>
      </c>
      <c r="E1877" s="6">
        <v>5</v>
      </c>
      <c r="F1877" s="5" t="s">
        <v>7582</v>
      </c>
      <c r="G1877" s="5" t="s">
        <v>5849</v>
      </c>
    </row>
    <row r="1878" spans="1:7" ht="105" x14ac:dyDescent="0.25">
      <c r="A1878" s="2">
        <f t="shared" si="29"/>
        <v>1877</v>
      </c>
      <c r="B1878" s="2" t="s">
        <v>12225</v>
      </c>
      <c r="C1878" s="5" t="s">
        <v>7639</v>
      </c>
      <c r="D1878" s="5" t="s">
        <v>1097</v>
      </c>
      <c r="E1878" s="6">
        <v>5</v>
      </c>
      <c r="F1878" s="5" t="s">
        <v>7640</v>
      </c>
      <c r="G1878" s="5" t="s">
        <v>5849</v>
      </c>
    </row>
    <row r="1879" spans="1:7" ht="105" x14ac:dyDescent="0.25">
      <c r="A1879" s="2">
        <f t="shared" si="29"/>
        <v>1878</v>
      </c>
      <c r="B1879" s="2" t="s">
        <v>12225</v>
      </c>
      <c r="C1879" s="5" t="s">
        <v>7664</v>
      </c>
      <c r="D1879" s="5" t="s">
        <v>7665</v>
      </c>
      <c r="E1879" s="6">
        <v>5</v>
      </c>
      <c r="F1879" s="5" t="s">
        <v>7666</v>
      </c>
      <c r="G1879" s="5" t="s">
        <v>5849</v>
      </c>
    </row>
    <row r="1880" spans="1:7" ht="75" x14ac:dyDescent="0.25">
      <c r="A1880" s="2">
        <f t="shared" si="29"/>
        <v>1879</v>
      </c>
      <c r="B1880" s="2" t="s">
        <v>12225</v>
      </c>
      <c r="C1880" s="5" t="s">
        <v>7673</v>
      </c>
      <c r="D1880" s="5" t="s">
        <v>1264</v>
      </c>
      <c r="E1880" s="6">
        <v>5</v>
      </c>
      <c r="F1880" s="5" t="s">
        <v>7674</v>
      </c>
      <c r="G1880" s="5" t="s">
        <v>5849</v>
      </c>
    </row>
    <row r="1881" spans="1:7" ht="90" x14ac:dyDescent="0.25">
      <c r="A1881" s="2">
        <f t="shared" si="29"/>
        <v>1880</v>
      </c>
      <c r="B1881" s="2" t="s">
        <v>12225</v>
      </c>
      <c r="C1881" s="5" t="s">
        <v>7689</v>
      </c>
      <c r="D1881" s="5" t="s">
        <v>7690</v>
      </c>
      <c r="E1881" s="6">
        <v>5</v>
      </c>
      <c r="F1881" s="5" t="s">
        <v>7691</v>
      </c>
      <c r="G1881" s="5" t="s">
        <v>5849</v>
      </c>
    </row>
    <row r="1882" spans="1:7" ht="90" x14ac:dyDescent="0.25">
      <c r="A1882" s="2">
        <f t="shared" si="29"/>
        <v>1881</v>
      </c>
      <c r="B1882" s="2" t="s">
        <v>12225</v>
      </c>
      <c r="C1882" s="5" t="s">
        <v>7747</v>
      </c>
      <c r="D1882" s="5" t="s">
        <v>7748</v>
      </c>
      <c r="E1882" s="6">
        <v>5</v>
      </c>
      <c r="F1882" s="5" t="s">
        <v>7749</v>
      </c>
      <c r="G1882" s="5" t="s">
        <v>5849</v>
      </c>
    </row>
    <row r="1883" spans="1:7" ht="60" x14ac:dyDescent="0.25">
      <c r="A1883" s="2">
        <f t="shared" si="29"/>
        <v>1882</v>
      </c>
      <c r="B1883" s="2" t="s">
        <v>12225</v>
      </c>
      <c r="C1883" s="5" t="s">
        <v>7765</v>
      </c>
      <c r="D1883" s="5" t="s">
        <v>7751</v>
      </c>
      <c r="E1883" s="6">
        <v>5</v>
      </c>
      <c r="F1883" s="5" t="s">
        <v>7766</v>
      </c>
      <c r="G1883" s="5" t="s">
        <v>5849</v>
      </c>
    </row>
    <row r="1884" spans="1:7" ht="105" x14ac:dyDescent="0.25">
      <c r="A1884" s="2">
        <f t="shared" si="29"/>
        <v>1883</v>
      </c>
      <c r="B1884" s="2" t="s">
        <v>12225</v>
      </c>
      <c r="C1884" s="5" t="s">
        <v>7824</v>
      </c>
      <c r="D1884" s="5" t="s">
        <v>7825</v>
      </c>
      <c r="E1884" s="6">
        <v>5</v>
      </c>
      <c r="F1884" s="5" t="s">
        <v>7826</v>
      </c>
      <c r="G1884" s="5" t="s">
        <v>5849</v>
      </c>
    </row>
    <row r="1885" spans="1:7" ht="75" x14ac:dyDescent="0.25">
      <c r="A1885" s="2">
        <f t="shared" si="29"/>
        <v>1884</v>
      </c>
      <c r="B1885" s="2" t="s">
        <v>12225</v>
      </c>
      <c r="C1885" s="5" t="s">
        <v>7830</v>
      </c>
      <c r="D1885" s="5" t="s">
        <v>1162</v>
      </c>
      <c r="E1885" s="6">
        <v>5</v>
      </c>
      <c r="F1885" s="5" t="s">
        <v>7831</v>
      </c>
      <c r="G1885" s="5" t="s">
        <v>5849</v>
      </c>
    </row>
    <row r="1886" spans="1:7" ht="90" x14ac:dyDescent="0.25">
      <c r="A1886" s="2">
        <f t="shared" si="29"/>
        <v>1885</v>
      </c>
      <c r="B1886" s="2" t="s">
        <v>12225</v>
      </c>
      <c r="C1886" s="5" t="s">
        <v>7832</v>
      </c>
      <c r="D1886" s="5" t="s">
        <v>1162</v>
      </c>
      <c r="E1886" s="6">
        <v>5</v>
      </c>
      <c r="F1886" s="5" t="s">
        <v>7833</v>
      </c>
      <c r="G1886" s="5" t="s">
        <v>5849</v>
      </c>
    </row>
    <row r="1887" spans="1:7" ht="90" x14ac:dyDescent="0.25">
      <c r="A1887" s="2">
        <f t="shared" si="29"/>
        <v>1886</v>
      </c>
      <c r="B1887" s="2" t="s">
        <v>12225</v>
      </c>
      <c r="C1887" s="5" t="s">
        <v>7845</v>
      </c>
      <c r="D1887" s="5" t="s">
        <v>1162</v>
      </c>
      <c r="E1887" s="6">
        <v>5</v>
      </c>
      <c r="F1887" s="5" t="s">
        <v>7846</v>
      </c>
      <c r="G1887" s="5" t="s">
        <v>5849</v>
      </c>
    </row>
    <row r="1888" spans="1:7" ht="105" x14ac:dyDescent="0.25">
      <c r="A1888" s="2">
        <f t="shared" si="29"/>
        <v>1887</v>
      </c>
      <c r="B1888" s="2" t="s">
        <v>12225</v>
      </c>
      <c r="C1888" s="5" t="s">
        <v>7853</v>
      </c>
      <c r="D1888" s="5" t="s">
        <v>1723</v>
      </c>
      <c r="E1888" s="6">
        <v>5</v>
      </c>
      <c r="F1888" s="5" t="s">
        <v>7854</v>
      </c>
      <c r="G1888" s="5" t="s">
        <v>5849</v>
      </c>
    </row>
    <row r="1889" spans="1:7" ht="90" x14ac:dyDescent="0.25">
      <c r="A1889" s="2">
        <f t="shared" si="29"/>
        <v>1888</v>
      </c>
      <c r="B1889" s="2" t="s">
        <v>12225</v>
      </c>
      <c r="C1889" s="5" t="s">
        <v>7910</v>
      </c>
      <c r="D1889" s="5" t="s">
        <v>7911</v>
      </c>
      <c r="E1889" s="6">
        <v>5</v>
      </c>
      <c r="F1889" s="5" t="s">
        <v>7912</v>
      </c>
      <c r="G1889" s="5" t="s">
        <v>5849</v>
      </c>
    </row>
    <row r="1890" spans="1:7" ht="75" x14ac:dyDescent="0.25">
      <c r="A1890" s="2">
        <f t="shared" si="29"/>
        <v>1889</v>
      </c>
      <c r="B1890" s="2" t="s">
        <v>12225</v>
      </c>
      <c r="C1890" s="5" t="s">
        <v>7951</v>
      </c>
      <c r="D1890" s="5" t="s">
        <v>7952</v>
      </c>
      <c r="E1890" s="6">
        <v>5</v>
      </c>
      <c r="F1890" s="5" t="s">
        <v>7953</v>
      </c>
      <c r="G1890" s="5" t="s">
        <v>5849</v>
      </c>
    </row>
    <row r="1891" spans="1:7" ht="75" x14ac:dyDescent="0.25">
      <c r="A1891" s="2">
        <f t="shared" si="29"/>
        <v>1890</v>
      </c>
      <c r="B1891" s="2" t="s">
        <v>12225</v>
      </c>
      <c r="C1891" s="5" t="s">
        <v>8041</v>
      </c>
      <c r="D1891" s="5" t="s">
        <v>1921</v>
      </c>
      <c r="E1891" s="6">
        <v>5</v>
      </c>
      <c r="F1891" s="5" t="s">
        <v>8042</v>
      </c>
      <c r="G1891" s="5" t="s">
        <v>5849</v>
      </c>
    </row>
    <row r="1892" spans="1:7" ht="75" x14ac:dyDescent="0.25">
      <c r="A1892" s="2">
        <f t="shared" si="29"/>
        <v>1891</v>
      </c>
      <c r="B1892" s="2" t="s">
        <v>12225</v>
      </c>
      <c r="C1892" s="5" t="s">
        <v>8043</v>
      </c>
      <c r="D1892" s="5" t="s">
        <v>1921</v>
      </c>
      <c r="E1892" s="6">
        <v>5</v>
      </c>
      <c r="F1892" s="5" t="s">
        <v>8044</v>
      </c>
      <c r="G1892" s="5" t="s">
        <v>5849</v>
      </c>
    </row>
    <row r="1893" spans="1:7" ht="90" x14ac:dyDescent="0.25">
      <c r="A1893" s="2">
        <f t="shared" si="29"/>
        <v>1892</v>
      </c>
      <c r="B1893" s="2" t="s">
        <v>12225</v>
      </c>
      <c r="C1893" s="5" t="s">
        <v>8081</v>
      </c>
      <c r="D1893" s="5" t="s">
        <v>8079</v>
      </c>
      <c r="E1893" s="6">
        <v>5</v>
      </c>
      <c r="F1893" s="5" t="s">
        <v>8082</v>
      </c>
      <c r="G1893" s="5" t="s">
        <v>5849</v>
      </c>
    </row>
    <row r="1894" spans="1:7" ht="75" x14ac:dyDescent="0.25">
      <c r="A1894" s="2">
        <f t="shared" si="29"/>
        <v>1893</v>
      </c>
      <c r="B1894" s="2" t="s">
        <v>12225</v>
      </c>
      <c r="C1894" s="5" t="s">
        <v>8086</v>
      </c>
      <c r="D1894" s="5" t="s">
        <v>8087</v>
      </c>
      <c r="E1894" s="6">
        <v>5</v>
      </c>
      <c r="F1894" s="5" t="s">
        <v>8088</v>
      </c>
      <c r="G1894" s="5" t="s">
        <v>5849</v>
      </c>
    </row>
    <row r="1895" spans="1:7" ht="60" x14ac:dyDescent="0.25">
      <c r="A1895" s="2">
        <f t="shared" si="29"/>
        <v>1894</v>
      </c>
      <c r="B1895" s="2" t="s">
        <v>12225</v>
      </c>
      <c r="C1895" s="5" t="s">
        <v>8089</v>
      </c>
      <c r="D1895" s="5" t="s">
        <v>8090</v>
      </c>
      <c r="E1895" s="6">
        <v>5</v>
      </c>
      <c r="F1895" s="5" t="s">
        <v>8091</v>
      </c>
      <c r="G1895" s="5" t="s">
        <v>5849</v>
      </c>
    </row>
    <row r="1896" spans="1:7" ht="75" x14ac:dyDescent="0.25">
      <c r="A1896" s="2">
        <f t="shared" si="29"/>
        <v>1895</v>
      </c>
      <c r="B1896" s="2" t="s">
        <v>12225</v>
      </c>
      <c r="C1896" s="5" t="s">
        <v>8105</v>
      </c>
      <c r="D1896" s="5" t="s">
        <v>8106</v>
      </c>
      <c r="E1896" s="6">
        <v>5</v>
      </c>
      <c r="F1896" s="5" t="s">
        <v>8107</v>
      </c>
      <c r="G1896" s="5" t="s">
        <v>5849</v>
      </c>
    </row>
    <row r="1897" spans="1:7" ht="90" x14ac:dyDescent="0.25">
      <c r="A1897" s="2">
        <f t="shared" si="29"/>
        <v>1896</v>
      </c>
      <c r="B1897" s="2" t="s">
        <v>12225</v>
      </c>
      <c r="C1897" s="5" t="s">
        <v>8111</v>
      </c>
      <c r="D1897" s="5" t="s">
        <v>2630</v>
      </c>
      <c r="E1897" s="6">
        <v>5</v>
      </c>
      <c r="F1897" s="5" t="s">
        <v>8112</v>
      </c>
      <c r="G1897" s="5" t="s">
        <v>5849</v>
      </c>
    </row>
    <row r="1898" spans="1:7" ht="90" x14ac:dyDescent="0.25">
      <c r="A1898" s="2">
        <f t="shared" si="29"/>
        <v>1897</v>
      </c>
      <c r="B1898" s="2" t="s">
        <v>12225</v>
      </c>
      <c r="C1898" s="5" t="s">
        <v>8130</v>
      </c>
      <c r="D1898" s="5" t="s">
        <v>8131</v>
      </c>
      <c r="E1898" s="6">
        <v>5</v>
      </c>
      <c r="F1898" s="5" t="s">
        <v>8132</v>
      </c>
      <c r="G1898" s="5" t="s">
        <v>5849</v>
      </c>
    </row>
    <row r="1899" spans="1:7" ht="105" x14ac:dyDescent="0.25">
      <c r="A1899" s="2">
        <f t="shared" si="29"/>
        <v>1898</v>
      </c>
      <c r="B1899" s="2" t="s">
        <v>12225</v>
      </c>
      <c r="C1899" s="5" t="s">
        <v>8144</v>
      </c>
      <c r="D1899" s="5" t="s">
        <v>8145</v>
      </c>
      <c r="E1899" s="6">
        <v>5</v>
      </c>
      <c r="F1899" s="5" t="s">
        <v>8146</v>
      </c>
      <c r="G1899" s="5" t="s">
        <v>5849</v>
      </c>
    </row>
    <row r="1900" spans="1:7" ht="120" x14ac:dyDescent="0.25">
      <c r="A1900" s="2">
        <f t="shared" si="29"/>
        <v>1899</v>
      </c>
      <c r="B1900" s="2" t="s">
        <v>12225</v>
      </c>
      <c r="C1900" s="5" t="s">
        <v>8183</v>
      </c>
      <c r="D1900" s="5" t="s">
        <v>8184</v>
      </c>
      <c r="E1900" s="6">
        <v>5</v>
      </c>
      <c r="F1900" s="5" t="s">
        <v>8185</v>
      </c>
      <c r="G1900" s="5" t="s">
        <v>5849</v>
      </c>
    </row>
    <row r="1901" spans="1:7" ht="75" x14ac:dyDescent="0.25">
      <c r="A1901" s="2">
        <f t="shared" si="29"/>
        <v>1900</v>
      </c>
      <c r="B1901" s="2" t="s">
        <v>12225</v>
      </c>
      <c r="C1901" s="5" t="s">
        <v>8188</v>
      </c>
      <c r="D1901" s="5" t="s">
        <v>8184</v>
      </c>
      <c r="E1901" s="6">
        <v>5</v>
      </c>
      <c r="F1901" s="5" t="s">
        <v>8189</v>
      </c>
      <c r="G1901" s="5" t="s">
        <v>5849</v>
      </c>
    </row>
    <row r="1902" spans="1:7" ht="90" x14ac:dyDescent="0.25">
      <c r="A1902" s="2">
        <f t="shared" si="29"/>
        <v>1901</v>
      </c>
      <c r="B1902" s="2" t="s">
        <v>12225</v>
      </c>
      <c r="C1902" s="5" t="s">
        <v>8221</v>
      </c>
      <c r="D1902" s="5" t="s">
        <v>8222</v>
      </c>
      <c r="E1902" s="6">
        <v>5</v>
      </c>
      <c r="F1902" s="5" t="s">
        <v>8223</v>
      </c>
      <c r="G1902" s="5" t="s">
        <v>5849</v>
      </c>
    </row>
    <row r="1903" spans="1:7" ht="105" x14ac:dyDescent="0.25">
      <c r="A1903" s="2">
        <f t="shared" si="29"/>
        <v>1902</v>
      </c>
      <c r="B1903" s="2" t="s">
        <v>12225</v>
      </c>
      <c r="C1903" s="5" t="s">
        <v>8240</v>
      </c>
      <c r="D1903" s="5" t="s">
        <v>8241</v>
      </c>
      <c r="E1903" s="6">
        <v>5</v>
      </c>
      <c r="F1903" s="5" t="s">
        <v>8242</v>
      </c>
      <c r="G1903" s="5" t="s">
        <v>5849</v>
      </c>
    </row>
    <row r="1904" spans="1:7" ht="90" x14ac:dyDescent="0.25">
      <c r="A1904" s="2">
        <f t="shared" si="29"/>
        <v>1903</v>
      </c>
      <c r="B1904" s="2" t="s">
        <v>12225</v>
      </c>
      <c r="C1904" s="5" t="s">
        <v>8278</v>
      </c>
      <c r="D1904" s="5" t="s">
        <v>8279</v>
      </c>
      <c r="E1904" s="6">
        <v>5</v>
      </c>
      <c r="F1904" s="5" t="s">
        <v>8280</v>
      </c>
      <c r="G1904" s="5" t="s">
        <v>5849</v>
      </c>
    </row>
    <row r="1905" spans="1:7" ht="75" x14ac:dyDescent="0.25">
      <c r="A1905" s="2">
        <f t="shared" si="29"/>
        <v>1904</v>
      </c>
      <c r="B1905" s="2" t="s">
        <v>12225</v>
      </c>
      <c r="C1905" s="5" t="s">
        <v>8283</v>
      </c>
      <c r="D1905" s="5" t="s">
        <v>8284</v>
      </c>
      <c r="E1905" s="6">
        <v>5</v>
      </c>
      <c r="F1905" s="5" t="s">
        <v>8285</v>
      </c>
      <c r="G1905" s="5" t="s">
        <v>5849</v>
      </c>
    </row>
    <row r="1906" spans="1:7" ht="90" x14ac:dyDescent="0.25">
      <c r="A1906" s="2">
        <f t="shared" si="29"/>
        <v>1905</v>
      </c>
      <c r="B1906" s="2" t="s">
        <v>12225</v>
      </c>
      <c r="C1906" s="5" t="s">
        <v>8363</v>
      </c>
      <c r="D1906" s="5" t="s">
        <v>8364</v>
      </c>
      <c r="E1906" s="6">
        <v>5</v>
      </c>
      <c r="F1906" s="5" t="s">
        <v>8365</v>
      </c>
      <c r="G1906" s="5" t="s">
        <v>5849</v>
      </c>
    </row>
    <row r="1907" spans="1:7" ht="105" x14ac:dyDescent="0.25">
      <c r="A1907" s="2">
        <f t="shared" si="29"/>
        <v>1906</v>
      </c>
      <c r="B1907" s="2" t="s">
        <v>12225</v>
      </c>
      <c r="C1907" s="5" t="s">
        <v>8377</v>
      </c>
      <c r="D1907" s="5" t="s">
        <v>8378</v>
      </c>
      <c r="E1907" s="6">
        <v>5</v>
      </c>
      <c r="F1907" s="5" t="s">
        <v>8379</v>
      </c>
      <c r="G1907" s="5" t="s">
        <v>5849</v>
      </c>
    </row>
    <row r="1908" spans="1:7" ht="60" x14ac:dyDescent="0.25">
      <c r="A1908" s="2">
        <f t="shared" si="29"/>
        <v>1907</v>
      </c>
      <c r="B1908" s="2" t="s">
        <v>12225</v>
      </c>
      <c r="C1908" s="5" t="s">
        <v>8384</v>
      </c>
      <c r="D1908" s="5" t="s">
        <v>8385</v>
      </c>
      <c r="E1908" s="6">
        <v>5</v>
      </c>
      <c r="F1908" s="5" t="s">
        <v>8386</v>
      </c>
      <c r="G1908" s="5" t="s">
        <v>5849</v>
      </c>
    </row>
    <row r="1909" spans="1:7" ht="90" x14ac:dyDescent="0.25">
      <c r="A1909" s="2">
        <f t="shared" si="29"/>
        <v>1908</v>
      </c>
      <c r="B1909" s="2" t="s">
        <v>12225</v>
      </c>
      <c r="C1909" s="5" t="s">
        <v>8401</v>
      </c>
      <c r="D1909" s="5" t="s">
        <v>8402</v>
      </c>
      <c r="E1909" s="6">
        <v>5</v>
      </c>
      <c r="F1909" s="5" t="s">
        <v>8403</v>
      </c>
      <c r="G1909" s="5" t="s">
        <v>5849</v>
      </c>
    </row>
    <row r="1910" spans="1:7" ht="105" x14ac:dyDescent="0.25">
      <c r="A1910" s="2">
        <f t="shared" si="29"/>
        <v>1909</v>
      </c>
      <c r="B1910" s="2" t="s">
        <v>12225</v>
      </c>
      <c r="C1910" s="5" t="s">
        <v>8469</v>
      </c>
      <c r="D1910" s="5" t="s">
        <v>8465</v>
      </c>
      <c r="E1910" s="6">
        <v>5</v>
      </c>
      <c r="F1910" s="5" t="s">
        <v>8470</v>
      </c>
      <c r="G1910" s="5" t="s">
        <v>5849</v>
      </c>
    </row>
    <row r="1911" spans="1:7" ht="90" x14ac:dyDescent="0.25">
      <c r="A1911" s="2">
        <f t="shared" si="29"/>
        <v>1910</v>
      </c>
      <c r="B1911" s="2" t="s">
        <v>12225</v>
      </c>
      <c r="C1911" s="5" t="s">
        <v>8513</v>
      </c>
      <c r="D1911" s="5" t="s">
        <v>8514</v>
      </c>
      <c r="E1911" s="6">
        <v>5</v>
      </c>
      <c r="F1911" s="5" t="s">
        <v>8515</v>
      </c>
      <c r="G1911" s="5" t="s">
        <v>5849</v>
      </c>
    </row>
    <row r="1912" spans="1:7" ht="75" x14ac:dyDescent="0.25">
      <c r="A1912" s="2">
        <f t="shared" si="29"/>
        <v>1911</v>
      </c>
      <c r="B1912" s="2" t="s">
        <v>12225</v>
      </c>
      <c r="C1912" s="5" t="s">
        <v>8533</v>
      </c>
      <c r="D1912" s="5" t="s">
        <v>3148</v>
      </c>
      <c r="E1912" s="6">
        <v>5</v>
      </c>
      <c r="F1912" s="5" t="s">
        <v>8534</v>
      </c>
      <c r="G1912" s="5" t="s">
        <v>5849</v>
      </c>
    </row>
    <row r="1913" spans="1:7" ht="90" x14ac:dyDescent="0.25">
      <c r="A1913" s="2">
        <f t="shared" si="29"/>
        <v>1912</v>
      </c>
      <c r="B1913" s="2" t="s">
        <v>12225</v>
      </c>
      <c r="C1913" s="5" t="s">
        <v>8550</v>
      </c>
      <c r="D1913" s="5" t="s">
        <v>3148</v>
      </c>
      <c r="E1913" s="6">
        <v>5</v>
      </c>
      <c r="F1913" s="5" t="s">
        <v>8551</v>
      </c>
      <c r="G1913" s="5" t="s">
        <v>5849</v>
      </c>
    </row>
    <row r="1914" spans="1:7" ht="75" x14ac:dyDescent="0.25">
      <c r="A1914" s="2">
        <f t="shared" si="29"/>
        <v>1913</v>
      </c>
      <c r="B1914" s="2" t="s">
        <v>12225</v>
      </c>
      <c r="C1914" s="5" t="s">
        <v>8554</v>
      </c>
      <c r="D1914" s="5" t="s">
        <v>8555</v>
      </c>
      <c r="E1914" s="6">
        <v>5</v>
      </c>
      <c r="F1914" s="5" t="s">
        <v>8556</v>
      </c>
      <c r="G1914" s="5" t="s">
        <v>5849</v>
      </c>
    </row>
    <row r="1915" spans="1:7" ht="90" x14ac:dyDescent="0.25">
      <c r="A1915" s="2">
        <f t="shared" si="29"/>
        <v>1914</v>
      </c>
      <c r="B1915" s="2" t="s">
        <v>12225</v>
      </c>
      <c r="C1915" s="5" t="s">
        <v>8600</v>
      </c>
      <c r="D1915" s="5" t="s">
        <v>8590</v>
      </c>
      <c r="E1915" s="6">
        <v>5</v>
      </c>
      <c r="F1915" s="5" t="s">
        <v>8601</v>
      </c>
      <c r="G1915" s="5" t="s">
        <v>5849</v>
      </c>
    </row>
    <row r="1916" spans="1:7" ht="75" x14ac:dyDescent="0.25">
      <c r="A1916" s="2">
        <f t="shared" si="29"/>
        <v>1915</v>
      </c>
      <c r="B1916" s="2" t="s">
        <v>12225</v>
      </c>
      <c r="C1916" s="5" t="s">
        <v>8674</v>
      </c>
      <c r="D1916" s="5" t="s">
        <v>1205</v>
      </c>
      <c r="E1916" s="6">
        <v>5</v>
      </c>
      <c r="F1916" s="5" t="s">
        <v>8675</v>
      </c>
      <c r="G1916" s="5" t="s">
        <v>5849</v>
      </c>
    </row>
    <row r="1917" spans="1:7" ht="90" x14ac:dyDescent="0.25">
      <c r="A1917" s="2">
        <f t="shared" si="29"/>
        <v>1916</v>
      </c>
      <c r="B1917" s="2" t="s">
        <v>12225</v>
      </c>
      <c r="C1917" s="5" t="s">
        <v>8679</v>
      </c>
      <c r="D1917" s="5" t="s">
        <v>8680</v>
      </c>
      <c r="E1917" s="6">
        <v>5</v>
      </c>
      <c r="F1917" s="5" t="s">
        <v>8681</v>
      </c>
      <c r="G1917" s="5" t="s">
        <v>5849</v>
      </c>
    </row>
    <row r="1918" spans="1:7" ht="75" x14ac:dyDescent="0.25">
      <c r="A1918" s="2">
        <f t="shared" si="29"/>
        <v>1917</v>
      </c>
      <c r="B1918" s="2" t="s">
        <v>12225</v>
      </c>
      <c r="C1918" s="5" t="s">
        <v>8716</v>
      </c>
      <c r="D1918" s="5" t="s">
        <v>8717</v>
      </c>
      <c r="E1918" s="6">
        <v>5</v>
      </c>
      <c r="F1918" s="5" t="s">
        <v>8718</v>
      </c>
      <c r="G1918" s="5" t="s">
        <v>5849</v>
      </c>
    </row>
    <row r="1919" spans="1:7" ht="105" x14ac:dyDescent="0.25">
      <c r="A1919" s="2">
        <f t="shared" si="29"/>
        <v>1918</v>
      </c>
      <c r="B1919" s="2" t="s">
        <v>12225</v>
      </c>
      <c r="C1919" s="5" t="s">
        <v>8745</v>
      </c>
      <c r="D1919" s="5" t="s">
        <v>8746</v>
      </c>
      <c r="E1919" s="6">
        <v>5</v>
      </c>
      <c r="F1919" s="5" t="s">
        <v>8747</v>
      </c>
      <c r="G1919" s="5" t="s">
        <v>5849</v>
      </c>
    </row>
    <row r="1920" spans="1:7" ht="90" x14ac:dyDescent="0.25">
      <c r="A1920" s="2">
        <f t="shared" si="29"/>
        <v>1919</v>
      </c>
      <c r="B1920" s="2" t="s">
        <v>12225</v>
      </c>
      <c r="C1920" s="5" t="s">
        <v>8764</v>
      </c>
      <c r="D1920" s="5" t="s">
        <v>8762</v>
      </c>
      <c r="E1920" s="6">
        <v>5</v>
      </c>
      <c r="F1920" s="5" t="s">
        <v>8765</v>
      </c>
      <c r="G1920" s="5" t="s">
        <v>5849</v>
      </c>
    </row>
    <row r="1921" spans="1:7" ht="105" x14ac:dyDescent="0.25">
      <c r="A1921" s="2">
        <f t="shared" si="29"/>
        <v>1920</v>
      </c>
      <c r="B1921" s="2" t="s">
        <v>12225</v>
      </c>
      <c r="C1921" s="5" t="s">
        <v>8778</v>
      </c>
      <c r="D1921" s="5" t="s">
        <v>1678</v>
      </c>
      <c r="E1921" s="6">
        <v>5</v>
      </c>
      <c r="F1921" s="5" t="s">
        <v>8779</v>
      </c>
      <c r="G1921" s="5" t="s">
        <v>5849</v>
      </c>
    </row>
    <row r="1922" spans="1:7" ht="90" x14ac:dyDescent="0.25">
      <c r="A1922" s="2">
        <f t="shared" si="29"/>
        <v>1921</v>
      </c>
      <c r="B1922" s="2" t="s">
        <v>12225</v>
      </c>
      <c r="C1922" s="5" t="s">
        <v>8889</v>
      </c>
      <c r="D1922" s="5" t="s">
        <v>1561</v>
      </c>
      <c r="E1922" s="6">
        <v>5</v>
      </c>
      <c r="F1922" s="5" t="s">
        <v>8890</v>
      </c>
      <c r="G1922" s="5" t="s">
        <v>5849</v>
      </c>
    </row>
    <row r="1923" spans="1:7" ht="75" x14ac:dyDescent="0.25">
      <c r="A1923" s="2">
        <f t="shared" si="29"/>
        <v>1922</v>
      </c>
      <c r="B1923" s="2" t="s">
        <v>12225</v>
      </c>
      <c r="C1923" s="5" t="s">
        <v>8891</v>
      </c>
      <c r="D1923" s="5" t="s">
        <v>8892</v>
      </c>
      <c r="E1923" s="6">
        <v>5</v>
      </c>
      <c r="F1923" s="5" t="s">
        <v>8893</v>
      </c>
      <c r="G1923" s="5" t="s">
        <v>5849</v>
      </c>
    </row>
    <row r="1924" spans="1:7" ht="60" x14ac:dyDescent="0.25">
      <c r="A1924" s="2">
        <f t="shared" ref="A1924:A1987" si="30">A1923+1</f>
        <v>1923</v>
      </c>
      <c r="B1924" s="2" t="s">
        <v>12225</v>
      </c>
      <c r="C1924" s="5" t="s">
        <v>8900</v>
      </c>
      <c r="D1924" s="5" t="s">
        <v>8892</v>
      </c>
      <c r="E1924" s="6">
        <v>5</v>
      </c>
      <c r="F1924" s="5" t="s">
        <v>8901</v>
      </c>
      <c r="G1924" s="5" t="s">
        <v>5849</v>
      </c>
    </row>
    <row r="1925" spans="1:7" ht="75" x14ac:dyDescent="0.25">
      <c r="A1925" s="2">
        <f t="shared" si="30"/>
        <v>1924</v>
      </c>
      <c r="B1925" s="2" t="s">
        <v>12225</v>
      </c>
      <c r="C1925" s="5" t="s">
        <v>8913</v>
      </c>
      <c r="D1925" s="5" t="s">
        <v>635</v>
      </c>
      <c r="E1925" s="6">
        <v>5</v>
      </c>
      <c r="F1925" s="5" t="s">
        <v>8914</v>
      </c>
      <c r="G1925" s="5" t="s">
        <v>5849</v>
      </c>
    </row>
    <row r="1926" spans="1:7" ht="75" x14ac:dyDescent="0.25">
      <c r="A1926" s="2">
        <f t="shared" si="30"/>
        <v>1925</v>
      </c>
      <c r="B1926" s="2" t="s">
        <v>12225</v>
      </c>
      <c r="C1926" s="5" t="s">
        <v>8922</v>
      </c>
      <c r="D1926" s="5" t="s">
        <v>8923</v>
      </c>
      <c r="E1926" s="6">
        <v>5</v>
      </c>
      <c r="F1926" s="5" t="s">
        <v>8924</v>
      </c>
      <c r="G1926" s="5" t="s">
        <v>5849</v>
      </c>
    </row>
    <row r="1927" spans="1:7" ht="90" x14ac:dyDescent="0.25">
      <c r="A1927" s="2">
        <f t="shared" si="30"/>
        <v>1926</v>
      </c>
      <c r="B1927" s="2" t="s">
        <v>12225</v>
      </c>
      <c r="C1927" s="5" t="s">
        <v>8938</v>
      </c>
      <c r="D1927" s="5" t="s">
        <v>8934</v>
      </c>
      <c r="E1927" s="6">
        <v>5</v>
      </c>
      <c r="F1927" s="5" t="s">
        <v>8939</v>
      </c>
      <c r="G1927" s="5" t="s">
        <v>5849</v>
      </c>
    </row>
    <row r="1928" spans="1:7" ht="60" x14ac:dyDescent="0.25">
      <c r="A1928" s="2">
        <f t="shared" si="30"/>
        <v>1927</v>
      </c>
      <c r="B1928" s="2" t="s">
        <v>12225</v>
      </c>
      <c r="C1928" s="5" t="s">
        <v>8940</v>
      </c>
      <c r="D1928" s="5" t="s">
        <v>8934</v>
      </c>
      <c r="E1928" s="6">
        <v>5</v>
      </c>
      <c r="F1928" s="5" t="s">
        <v>8941</v>
      </c>
      <c r="G1928" s="5" t="s">
        <v>5849</v>
      </c>
    </row>
    <row r="1929" spans="1:7" ht="75" x14ac:dyDescent="0.25">
      <c r="A1929" s="2">
        <f t="shared" si="30"/>
        <v>1928</v>
      </c>
      <c r="B1929" s="2" t="s">
        <v>12225</v>
      </c>
      <c r="C1929" s="5" t="s">
        <v>8959</v>
      </c>
      <c r="D1929" s="5" t="s">
        <v>8960</v>
      </c>
      <c r="E1929" s="6">
        <v>5</v>
      </c>
      <c r="F1929" s="5" t="s">
        <v>8961</v>
      </c>
      <c r="G1929" s="5" t="s">
        <v>5849</v>
      </c>
    </row>
    <row r="1930" spans="1:7" ht="75" x14ac:dyDescent="0.25">
      <c r="A1930" s="2">
        <f t="shared" si="30"/>
        <v>1929</v>
      </c>
      <c r="B1930" s="2" t="s">
        <v>12225</v>
      </c>
      <c r="C1930" s="5" t="s">
        <v>8993</v>
      </c>
      <c r="D1930" s="5" t="s">
        <v>8991</v>
      </c>
      <c r="E1930" s="6">
        <v>5</v>
      </c>
      <c r="F1930" s="5" t="s">
        <v>8994</v>
      </c>
      <c r="G1930" s="5" t="s">
        <v>5849</v>
      </c>
    </row>
    <row r="1931" spans="1:7" ht="90" x14ac:dyDescent="0.25">
      <c r="A1931" s="2">
        <f t="shared" si="30"/>
        <v>1930</v>
      </c>
      <c r="B1931" s="2" t="s">
        <v>12225</v>
      </c>
      <c r="C1931" s="5" t="s">
        <v>9012</v>
      </c>
      <c r="D1931" s="5" t="s">
        <v>9010</v>
      </c>
      <c r="E1931" s="6">
        <v>5</v>
      </c>
      <c r="F1931" s="5" t="s">
        <v>9013</v>
      </c>
      <c r="G1931" s="5" t="s">
        <v>5849</v>
      </c>
    </row>
    <row r="1932" spans="1:7" ht="60" x14ac:dyDescent="0.25">
      <c r="A1932" s="2">
        <f t="shared" si="30"/>
        <v>1931</v>
      </c>
      <c r="B1932" s="2" t="s">
        <v>12225</v>
      </c>
      <c r="C1932" s="5" t="s">
        <v>9092</v>
      </c>
      <c r="D1932" s="5" t="s">
        <v>9084</v>
      </c>
      <c r="E1932" s="6">
        <v>5</v>
      </c>
      <c r="F1932" s="5" t="s">
        <v>9093</v>
      </c>
      <c r="G1932" s="5" t="s">
        <v>5849</v>
      </c>
    </row>
    <row r="1933" spans="1:7" ht="75" x14ac:dyDescent="0.25">
      <c r="A1933" s="2">
        <f t="shared" si="30"/>
        <v>1932</v>
      </c>
      <c r="B1933" s="2" t="s">
        <v>12225</v>
      </c>
      <c r="C1933" s="5" t="s">
        <v>9110</v>
      </c>
      <c r="D1933" s="5" t="s">
        <v>9084</v>
      </c>
      <c r="E1933" s="6">
        <v>5</v>
      </c>
      <c r="F1933" s="5" t="s">
        <v>9111</v>
      </c>
      <c r="G1933" s="5" t="s">
        <v>5849</v>
      </c>
    </row>
    <row r="1934" spans="1:7" ht="75" x14ac:dyDescent="0.25">
      <c r="A1934" s="2">
        <f t="shared" si="30"/>
        <v>1933</v>
      </c>
      <c r="B1934" s="2" t="s">
        <v>12225</v>
      </c>
      <c r="C1934" s="5" t="s">
        <v>9118</v>
      </c>
      <c r="D1934" s="5" t="s">
        <v>9084</v>
      </c>
      <c r="E1934" s="6">
        <v>5</v>
      </c>
      <c r="F1934" s="5" t="s">
        <v>9119</v>
      </c>
      <c r="G1934" s="5" t="s">
        <v>5849</v>
      </c>
    </row>
    <row r="1935" spans="1:7" ht="90" x14ac:dyDescent="0.25">
      <c r="A1935" s="2">
        <f t="shared" si="30"/>
        <v>1934</v>
      </c>
      <c r="B1935" s="2" t="s">
        <v>12225</v>
      </c>
      <c r="C1935" s="5" t="s">
        <v>9149</v>
      </c>
      <c r="D1935" s="5" t="s">
        <v>9150</v>
      </c>
      <c r="E1935" s="6">
        <v>5</v>
      </c>
      <c r="F1935" s="5" t="s">
        <v>9151</v>
      </c>
      <c r="G1935" s="5" t="s">
        <v>5849</v>
      </c>
    </row>
    <row r="1936" spans="1:7" ht="60" x14ac:dyDescent="0.25">
      <c r="A1936" s="2">
        <f t="shared" si="30"/>
        <v>1935</v>
      </c>
      <c r="B1936" s="2" t="s">
        <v>12225</v>
      </c>
      <c r="C1936" s="5" t="s">
        <v>9163</v>
      </c>
      <c r="D1936" s="5" t="s">
        <v>9164</v>
      </c>
      <c r="E1936" s="6">
        <v>5</v>
      </c>
      <c r="F1936" s="5" t="s">
        <v>9165</v>
      </c>
      <c r="G1936" s="5" t="s">
        <v>5849</v>
      </c>
    </row>
    <row r="1937" spans="1:7" ht="60" x14ac:dyDescent="0.25">
      <c r="A1937" s="2">
        <f t="shared" si="30"/>
        <v>1936</v>
      </c>
      <c r="B1937" s="2" t="s">
        <v>12225</v>
      </c>
      <c r="C1937" s="5" t="s">
        <v>9169</v>
      </c>
      <c r="D1937" s="5" t="s">
        <v>9167</v>
      </c>
      <c r="E1937" s="6">
        <v>5</v>
      </c>
      <c r="F1937" s="5" t="s">
        <v>9170</v>
      </c>
      <c r="G1937" s="5" t="s">
        <v>5849</v>
      </c>
    </row>
    <row r="1938" spans="1:7" ht="90" x14ac:dyDescent="0.25">
      <c r="A1938" s="2">
        <f t="shared" si="30"/>
        <v>1937</v>
      </c>
      <c r="B1938" s="2" t="s">
        <v>12225</v>
      </c>
      <c r="C1938" s="5" t="s">
        <v>9171</v>
      </c>
      <c r="D1938" s="5" t="s">
        <v>9167</v>
      </c>
      <c r="E1938" s="6">
        <v>5</v>
      </c>
      <c r="F1938" s="5" t="s">
        <v>9172</v>
      </c>
      <c r="G1938" s="5" t="s">
        <v>5849</v>
      </c>
    </row>
    <row r="1939" spans="1:7" ht="90" x14ac:dyDescent="0.25">
      <c r="A1939" s="2">
        <f t="shared" si="30"/>
        <v>1938</v>
      </c>
      <c r="B1939" s="2" t="s">
        <v>12225</v>
      </c>
      <c r="C1939" s="5" t="s">
        <v>9207</v>
      </c>
      <c r="D1939" s="5" t="s">
        <v>9208</v>
      </c>
      <c r="E1939" s="6">
        <v>5</v>
      </c>
      <c r="F1939" s="5" t="s">
        <v>9209</v>
      </c>
      <c r="G1939" s="5" t="s">
        <v>5849</v>
      </c>
    </row>
    <row r="1940" spans="1:7" ht="90" x14ac:dyDescent="0.25">
      <c r="A1940" s="2">
        <f t="shared" si="30"/>
        <v>1939</v>
      </c>
      <c r="B1940" s="2" t="s">
        <v>12225</v>
      </c>
      <c r="C1940" s="5" t="s">
        <v>9210</v>
      </c>
      <c r="D1940" s="5" t="s">
        <v>9211</v>
      </c>
      <c r="E1940" s="6">
        <v>5</v>
      </c>
      <c r="F1940" s="5" t="s">
        <v>9212</v>
      </c>
      <c r="G1940" s="5" t="s">
        <v>5849</v>
      </c>
    </row>
    <row r="1941" spans="1:7" ht="90" x14ac:dyDescent="0.25">
      <c r="A1941" s="2">
        <f t="shared" si="30"/>
        <v>1940</v>
      </c>
      <c r="B1941" s="2" t="s">
        <v>12225</v>
      </c>
      <c r="C1941" s="5" t="s">
        <v>9234</v>
      </c>
      <c r="D1941" s="5" t="s">
        <v>9230</v>
      </c>
      <c r="E1941" s="6">
        <v>5</v>
      </c>
      <c r="F1941" s="5" t="s">
        <v>9235</v>
      </c>
      <c r="G1941" s="5" t="s">
        <v>5849</v>
      </c>
    </row>
    <row r="1942" spans="1:7" ht="60" x14ac:dyDescent="0.25">
      <c r="A1942" s="2">
        <f t="shared" si="30"/>
        <v>1941</v>
      </c>
      <c r="B1942" s="2" t="s">
        <v>12225</v>
      </c>
      <c r="C1942" s="5" t="s">
        <v>9250</v>
      </c>
      <c r="D1942" s="5" t="s">
        <v>9248</v>
      </c>
      <c r="E1942" s="6">
        <v>5</v>
      </c>
      <c r="F1942" s="5" t="s">
        <v>9251</v>
      </c>
      <c r="G1942" s="5" t="s">
        <v>5849</v>
      </c>
    </row>
    <row r="1943" spans="1:7" ht="90" x14ac:dyDescent="0.25">
      <c r="A1943" s="2">
        <f t="shared" si="30"/>
        <v>1942</v>
      </c>
      <c r="B1943" s="2" t="s">
        <v>12225</v>
      </c>
      <c r="C1943" s="5" t="s">
        <v>9333</v>
      </c>
      <c r="D1943" s="5" t="s">
        <v>9334</v>
      </c>
      <c r="E1943" s="6">
        <v>5</v>
      </c>
      <c r="F1943" s="5" t="s">
        <v>9335</v>
      </c>
      <c r="G1943" s="5" t="s">
        <v>5849</v>
      </c>
    </row>
    <row r="1944" spans="1:7" ht="60" x14ac:dyDescent="0.25">
      <c r="A1944" s="2">
        <f t="shared" si="30"/>
        <v>1943</v>
      </c>
      <c r="B1944" s="2" t="s">
        <v>12225</v>
      </c>
      <c r="C1944" s="5" t="s">
        <v>9416</v>
      </c>
      <c r="D1944" s="5" t="s">
        <v>9408</v>
      </c>
      <c r="E1944" s="6">
        <v>5</v>
      </c>
      <c r="F1944" s="5" t="s">
        <v>9417</v>
      </c>
      <c r="G1944" s="5" t="s">
        <v>5849</v>
      </c>
    </row>
    <row r="1945" spans="1:7" ht="90" x14ac:dyDescent="0.25">
      <c r="A1945" s="2">
        <f t="shared" si="30"/>
        <v>1944</v>
      </c>
      <c r="B1945" s="2" t="s">
        <v>12225</v>
      </c>
      <c r="C1945" s="5" t="s">
        <v>9515</v>
      </c>
      <c r="D1945" s="5" t="s">
        <v>9511</v>
      </c>
      <c r="E1945" s="6">
        <v>5</v>
      </c>
      <c r="F1945" s="5" t="s">
        <v>9516</v>
      </c>
      <c r="G1945" s="5" t="s">
        <v>5849</v>
      </c>
    </row>
    <row r="1946" spans="1:7" ht="75" x14ac:dyDescent="0.25">
      <c r="A1946" s="2">
        <f t="shared" si="30"/>
        <v>1945</v>
      </c>
      <c r="B1946" s="2" t="s">
        <v>12225</v>
      </c>
      <c r="C1946" s="5" t="s">
        <v>9527</v>
      </c>
      <c r="D1946" s="5" t="s">
        <v>9528</v>
      </c>
      <c r="E1946" s="6">
        <v>5</v>
      </c>
      <c r="F1946" s="5" t="s">
        <v>9529</v>
      </c>
      <c r="G1946" s="5" t="s">
        <v>5849</v>
      </c>
    </row>
    <row r="1947" spans="1:7" ht="75" x14ac:dyDescent="0.25">
      <c r="A1947" s="2">
        <f t="shared" si="30"/>
        <v>1946</v>
      </c>
      <c r="B1947" s="2" t="s">
        <v>12225</v>
      </c>
      <c r="C1947" s="5" t="s">
        <v>9553</v>
      </c>
      <c r="D1947" s="5" t="s">
        <v>9534</v>
      </c>
      <c r="E1947" s="6">
        <v>5</v>
      </c>
      <c r="F1947" s="5" t="s">
        <v>9554</v>
      </c>
      <c r="G1947" s="5" t="s">
        <v>5849</v>
      </c>
    </row>
    <row r="1948" spans="1:7" ht="75" x14ac:dyDescent="0.25">
      <c r="A1948" s="2">
        <f t="shared" si="30"/>
        <v>1947</v>
      </c>
      <c r="B1948" s="2" t="s">
        <v>12225</v>
      </c>
      <c r="C1948" s="5" t="s">
        <v>9601</v>
      </c>
      <c r="D1948" s="5" t="s">
        <v>1199</v>
      </c>
      <c r="E1948" s="6">
        <v>5</v>
      </c>
      <c r="F1948" s="5" t="s">
        <v>9602</v>
      </c>
      <c r="G1948" s="5" t="s">
        <v>5849</v>
      </c>
    </row>
    <row r="1949" spans="1:7" ht="105" x14ac:dyDescent="0.25">
      <c r="A1949" s="2">
        <f t="shared" si="30"/>
        <v>1948</v>
      </c>
      <c r="B1949" s="2" t="s">
        <v>12225</v>
      </c>
      <c r="C1949" s="5" t="s">
        <v>9682</v>
      </c>
      <c r="D1949" s="5" t="s">
        <v>9683</v>
      </c>
      <c r="E1949" s="6">
        <v>5</v>
      </c>
      <c r="F1949" s="5" t="s">
        <v>9684</v>
      </c>
      <c r="G1949" s="5" t="s">
        <v>5849</v>
      </c>
    </row>
    <row r="1950" spans="1:7" ht="90" x14ac:dyDescent="0.25">
      <c r="A1950" s="2">
        <f t="shared" si="30"/>
        <v>1949</v>
      </c>
      <c r="B1950" s="2" t="s">
        <v>12225</v>
      </c>
      <c r="C1950" s="5" t="s">
        <v>9741</v>
      </c>
      <c r="D1950" s="5" t="s">
        <v>9742</v>
      </c>
      <c r="E1950" s="6">
        <v>5</v>
      </c>
      <c r="F1950" s="5" t="s">
        <v>9743</v>
      </c>
      <c r="G1950" s="5" t="s">
        <v>5849</v>
      </c>
    </row>
    <row r="1951" spans="1:7" ht="90" x14ac:dyDescent="0.25">
      <c r="A1951" s="2">
        <f t="shared" si="30"/>
        <v>1950</v>
      </c>
      <c r="B1951" s="2" t="s">
        <v>12225</v>
      </c>
      <c r="C1951" s="5" t="s">
        <v>9758</v>
      </c>
      <c r="D1951" s="5" t="s">
        <v>9756</v>
      </c>
      <c r="E1951" s="6">
        <v>5</v>
      </c>
      <c r="F1951" s="5" t="s">
        <v>9759</v>
      </c>
      <c r="G1951" s="5" t="s">
        <v>5849</v>
      </c>
    </row>
    <row r="1952" spans="1:7" ht="75" x14ac:dyDescent="0.25">
      <c r="A1952" s="2">
        <f t="shared" si="30"/>
        <v>1951</v>
      </c>
      <c r="B1952" s="2" t="s">
        <v>12225</v>
      </c>
      <c r="C1952" s="5" t="s">
        <v>9818</v>
      </c>
      <c r="D1952" s="5" t="s">
        <v>9819</v>
      </c>
      <c r="E1952" s="6">
        <v>5</v>
      </c>
      <c r="F1952" s="5" t="s">
        <v>9820</v>
      </c>
      <c r="G1952" s="5" t="s">
        <v>5849</v>
      </c>
    </row>
    <row r="1953" spans="1:7" ht="75" x14ac:dyDescent="0.25">
      <c r="A1953" s="2">
        <f t="shared" si="30"/>
        <v>1952</v>
      </c>
      <c r="B1953" s="2" t="s">
        <v>12225</v>
      </c>
      <c r="C1953" s="5" t="s">
        <v>9824</v>
      </c>
      <c r="D1953" s="5" t="s">
        <v>9822</v>
      </c>
      <c r="E1953" s="6">
        <v>5</v>
      </c>
      <c r="F1953" s="5" t="s">
        <v>9825</v>
      </c>
      <c r="G1953" s="5" t="s">
        <v>5849</v>
      </c>
    </row>
    <row r="1954" spans="1:7" ht="75" x14ac:dyDescent="0.25">
      <c r="A1954" s="2">
        <f t="shared" si="30"/>
        <v>1953</v>
      </c>
      <c r="B1954" s="2" t="s">
        <v>12225</v>
      </c>
      <c r="C1954" s="5" t="s">
        <v>9869</v>
      </c>
      <c r="D1954" s="5" t="s">
        <v>9870</v>
      </c>
      <c r="E1954" s="6">
        <v>5</v>
      </c>
      <c r="F1954" s="5" t="s">
        <v>9871</v>
      </c>
      <c r="G1954" s="5" t="s">
        <v>5849</v>
      </c>
    </row>
    <row r="1955" spans="1:7" ht="105" x14ac:dyDescent="0.25">
      <c r="A1955" s="2">
        <f t="shared" si="30"/>
        <v>1954</v>
      </c>
      <c r="B1955" s="2" t="s">
        <v>12225</v>
      </c>
      <c r="C1955" s="5" t="s">
        <v>9916</v>
      </c>
      <c r="D1955" s="5" t="s">
        <v>9917</v>
      </c>
      <c r="E1955" s="6">
        <v>5</v>
      </c>
      <c r="F1955" s="5" t="s">
        <v>9918</v>
      </c>
      <c r="G1955" s="5" t="s">
        <v>5849</v>
      </c>
    </row>
    <row r="1956" spans="1:7" ht="90" x14ac:dyDescent="0.25">
      <c r="A1956" s="2">
        <f t="shared" si="30"/>
        <v>1955</v>
      </c>
      <c r="B1956" s="2" t="s">
        <v>12225</v>
      </c>
      <c r="C1956" s="5" t="s">
        <v>9921</v>
      </c>
      <c r="D1956" s="5" t="s">
        <v>9922</v>
      </c>
      <c r="E1956" s="6">
        <v>5</v>
      </c>
      <c r="F1956" s="5" t="s">
        <v>9923</v>
      </c>
      <c r="G1956" s="5" t="s">
        <v>5849</v>
      </c>
    </row>
    <row r="1957" spans="1:7" ht="75" x14ac:dyDescent="0.25">
      <c r="A1957" s="2">
        <f t="shared" si="30"/>
        <v>1956</v>
      </c>
      <c r="B1957" s="2" t="s">
        <v>12225</v>
      </c>
      <c r="C1957" s="5" t="s">
        <v>9948</v>
      </c>
      <c r="D1957" s="5" t="s">
        <v>9949</v>
      </c>
      <c r="E1957" s="6">
        <v>5</v>
      </c>
      <c r="F1957" s="5" t="s">
        <v>9950</v>
      </c>
      <c r="G1957" s="5" t="s">
        <v>5849</v>
      </c>
    </row>
    <row r="1958" spans="1:7" ht="60" x14ac:dyDescent="0.25">
      <c r="A1958" s="2">
        <f t="shared" si="30"/>
        <v>1957</v>
      </c>
      <c r="B1958" s="2" t="s">
        <v>12225</v>
      </c>
      <c r="C1958" s="5" t="s">
        <v>9980</v>
      </c>
      <c r="D1958" s="5" t="s">
        <v>9978</v>
      </c>
      <c r="E1958" s="6">
        <v>5</v>
      </c>
      <c r="F1958" s="5" t="s">
        <v>9981</v>
      </c>
      <c r="G1958" s="5" t="s">
        <v>5849</v>
      </c>
    </row>
    <row r="1959" spans="1:7" ht="90" x14ac:dyDescent="0.25">
      <c r="A1959" s="2">
        <f t="shared" si="30"/>
        <v>1958</v>
      </c>
      <c r="B1959" s="2" t="s">
        <v>12225</v>
      </c>
      <c r="C1959" s="5" t="s">
        <v>9999</v>
      </c>
      <c r="D1959" s="5" t="s">
        <v>10000</v>
      </c>
      <c r="E1959" s="6">
        <v>5</v>
      </c>
      <c r="F1959" s="5" t="s">
        <v>10001</v>
      </c>
      <c r="G1959" s="5" t="s">
        <v>5849</v>
      </c>
    </row>
    <row r="1960" spans="1:7" ht="105" x14ac:dyDescent="0.25">
      <c r="A1960" s="2">
        <f t="shared" si="30"/>
        <v>1959</v>
      </c>
      <c r="B1960" s="2" t="s">
        <v>12225</v>
      </c>
      <c r="C1960" s="5" t="s">
        <v>10049</v>
      </c>
      <c r="D1960" s="5" t="s">
        <v>10050</v>
      </c>
      <c r="E1960" s="6">
        <v>5</v>
      </c>
      <c r="F1960" s="5" t="s">
        <v>10051</v>
      </c>
      <c r="G1960" s="5" t="s">
        <v>5849</v>
      </c>
    </row>
    <row r="1961" spans="1:7" ht="90" x14ac:dyDescent="0.25">
      <c r="A1961" s="2">
        <f t="shared" si="30"/>
        <v>1960</v>
      </c>
      <c r="B1961" s="2" t="s">
        <v>12225</v>
      </c>
      <c r="C1961" s="5" t="s">
        <v>10085</v>
      </c>
      <c r="D1961" s="5" t="s">
        <v>1014</v>
      </c>
      <c r="E1961" s="6">
        <v>5</v>
      </c>
      <c r="F1961" s="5" t="s">
        <v>10086</v>
      </c>
      <c r="G1961" s="5" t="s">
        <v>5849</v>
      </c>
    </row>
    <row r="1962" spans="1:7" ht="75" x14ac:dyDescent="0.25">
      <c r="A1962" s="2">
        <f t="shared" si="30"/>
        <v>1961</v>
      </c>
      <c r="B1962" s="2" t="s">
        <v>12225</v>
      </c>
      <c r="C1962" s="5" t="s">
        <v>10096</v>
      </c>
      <c r="D1962" s="5" t="s">
        <v>10097</v>
      </c>
      <c r="E1962" s="6">
        <v>5</v>
      </c>
      <c r="F1962" s="5" t="s">
        <v>10098</v>
      </c>
      <c r="G1962" s="5" t="s">
        <v>5849</v>
      </c>
    </row>
    <row r="1963" spans="1:7" ht="45" x14ac:dyDescent="0.25">
      <c r="A1963" s="2">
        <f t="shared" si="30"/>
        <v>1962</v>
      </c>
      <c r="B1963" s="2" t="s">
        <v>12225</v>
      </c>
      <c r="C1963" s="5" t="s">
        <v>10144</v>
      </c>
      <c r="D1963" s="5" t="s">
        <v>1534</v>
      </c>
      <c r="E1963" s="6">
        <v>5</v>
      </c>
      <c r="F1963" s="5" t="s">
        <v>10145</v>
      </c>
      <c r="G1963" s="5" t="s">
        <v>5849</v>
      </c>
    </row>
    <row r="1964" spans="1:7" ht="75" x14ac:dyDescent="0.25">
      <c r="A1964" s="2">
        <f t="shared" si="30"/>
        <v>1963</v>
      </c>
      <c r="B1964" s="2" t="s">
        <v>12225</v>
      </c>
      <c r="C1964" s="5" t="s">
        <v>10160</v>
      </c>
      <c r="D1964" s="5" t="s">
        <v>10156</v>
      </c>
      <c r="E1964" s="6">
        <v>5</v>
      </c>
      <c r="F1964" s="5" t="s">
        <v>10161</v>
      </c>
      <c r="G1964" s="5" t="s">
        <v>5849</v>
      </c>
    </row>
    <row r="1965" spans="1:7" ht="75" x14ac:dyDescent="0.25">
      <c r="A1965" s="2">
        <f t="shared" si="30"/>
        <v>1964</v>
      </c>
      <c r="B1965" s="2" t="s">
        <v>12225</v>
      </c>
      <c r="C1965" s="5" t="s">
        <v>10166</v>
      </c>
      <c r="D1965" s="5" t="s">
        <v>1534</v>
      </c>
      <c r="E1965" s="6">
        <v>5</v>
      </c>
      <c r="F1965" s="5" t="s">
        <v>10167</v>
      </c>
      <c r="G1965" s="5" t="s">
        <v>5849</v>
      </c>
    </row>
    <row r="1966" spans="1:7" ht="60" x14ac:dyDescent="0.25">
      <c r="A1966" s="2">
        <f t="shared" si="30"/>
        <v>1965</v>
      </c>
      <c r="B1966" s="2" t="s">
        <v>12225</v>
      </c>
      <c r="C1966" s="5" t="s">
        <v>10172</v>
      </c>
      <c r="D1966" s="5" t="s">
        <v>1534</v>
      </c>
      <c r="E1966" s="6">
        <v>5</v>
      </c>
      <c r="F1966" s="5" t="s">
        <v>10173</v>
      </c>
      <c r="G1966" s="5" t="s">
        <v>5849</v>
      </c>
    </row>
    <row r="1967" spans="1:7" ht="75" x14ac:dyDescent="0.25">
      <c r="A1967" s="2">
        <f t="shared" si="30"/>
        <v>1966</v>
      </c>
      <c r="B1967" s="2" t="s">
        <v>12225</v>
      </c>
      <c r="C1967" s="5" t="s">
        <v>10174</v>
      </c>
      <c r="D1967" s="5" t="s">
        <v>1534</v>
      </c>
      <c r="E1967" s="6">
        <v>5</v>
      </c>
      <c r="F1967" s="5" t="s">
        <v>10175</v>
      </c>
      <c r="G1967" s="5" t="s">
        <v>5849</v>
      </c>
    </row>
    <row r="1968" spans="1:7" ht="60" x14ac:dyDescent="0.25">
      <c r="A1968" s="2">
        <f t="shared" si="30"/>
        <v>1967</v>
      </c>
      <c r="B1968" s="2" t="s">
        <v>12225</v>
      </c>
      <c r="C1968" s="5" t="s">
        <v>10176</v>
      </c>
      <c r="D1968" s="5" t="s">
        <v>1534</v>
      </c>
      <c r="E1968" s="6">
        <v>5</v>
      </c>
      <c r="F1968" s="5" t="s">
        <v>10177</v>
      </c>
      <c r="G1968" s="5" t="s">
        <v>5849</v>
      </c>
    </row>
    <row r="1969" spans="1:7" ht="75" x14ac:dyDescent="0.25">
      <c r="A1969" s="2">
        <f t="shared" si="30"/>
        <v>1968</v>
      </c>
      <c r="B1969" s="2" t="s">
        <v>12225</v>
      </c>
      <c r="C1969" s="5" t="s">
        <v>10178</v>
      </c>
      <c r="D1969" s="5" t="s">
        <v>1534</v>
      </c>
      <c r="E1969" s="6">
        <v>5</v>
      </c>
      <c r="F1969" s="5" t="s">
        <v>10179</v>
      </c>
      <c r="G1969" s="5" t="s">
        <v>5849</v>
      </c>
    </row>
    <row r="1970" spans="1:7" ht="90" x14ac:dyDescent="0.25">
      <c r="A1970" s="2">
        <f t="shared" si="30"/>
        <v>1969</v>
      </c>
      <c r="B1970" s="2" t="s">
        <v>12225</v>
      </c>
      <c r="C1970" s="5" t="s">
        <v>10244</v>
      </c>
      <c r="D1970" s="5" t="s">
        <v>10245</v>
      </c>
      <c r="E1970" s="6">
        <v>5</v>
      </c>
      <c r="F1970" s="5" t="s">
        <v>10246</v>
      </c>
      <c r="G1970" s="5" t="s">
        <v>5849</v>
      </c>
    </row>
    <row r="1971" spans="1:7" ht="90" x14ac:dyDescent="0.25">
      <c r="A1971" s="2">
        <f t="shared" si="30"/>
        <v>1970</v>
      </c>
      <c r="B1971" s="2" t="s">
        <v>12225</v>
      </c>
      <c r="C1971" s="5" t="s">
        <v>10257</v>
      </c>
      <c r="D1971" s="5" t="s">
        <v>10251</v>
      </c>
      <c r="E1971" s="6">
        <v>5</v>
      </c>
      <c r="F1971" s="5" t="s">
        <v>10258</v>
      </c>
      <c r="G1971" s="5" t="s">
        <v>5849</v>
      </c>
    </row>
    <row r="1972" spans="1:7" ht="75" x14ac:dyDescent="0.25">
      <c r="A1972" s="2">
        <f t="shared" si="30"/>
        <v>1971</v>
      </c>
      <c r="B1972" s="2" t="s">
        <v>12225</v>
      </c>
      <c r="C1972" s="5" t="s">
        <v>10279</v>
      </c>
      <c r="D1972" s="5" t="s">
        <v>10280</v>
      </c>
      <c r="E1972" s="6">
        <v>5</v>
      </c>
      <c r="F1972" s="5" t="s">
        <v>10281</v>
      </c>
      <c r="G1972" s="5" t="s">
        <v>5849</v>
      </c>
    </row>
    <row r="1973" spans="1:7" ht="90" x14ac:dyDescent="0.25">
      <c r="A1973" s="2">
        <f t="shared" si="30"/>
        <v>1972</v>
      </c>
      <c r="B1973" s="2" t="s">
        <v>12225</v>
      </c>
      <c r="C1973" s="5" t="s">
        <v>10290</v>
      </c>
      <c r="D1973" s="5" t="s">
        <v>10291</v>
      </c>
      <c r="E1973" s="6">
        <v>5</v>
      </c>
      <c r="F1973" s="5" t="s">
        <v>10292</v>
      </c>
      <c r="G1973" s="5" t="s">
        <v>5849</v>
      </c>
    </row>
    <row r="1974" spans="1:7" ht="105" x14ac:dyDescent="0.25">
      <c r="A1974" s="2">
        <f t="shared" si="30"/>
        <v>1973</v>
      </c>
      <c r="B1974" s="2" t="s">
        <v>12225</v>
      </c>
      <c r="C1974" s="5" t="s">
        <v>10347</v>
      </c>
      <c r="D1974" s="5" t="s">
        <v>10348</v>
      </c>
      <c r="E1974" s="6">
        <v>5</v>
      </c>
      <c r="F1974" s="5" t="s">
        <v>10349</v>
      </c>
      <c r="G1974" s="5" t="s">
        <v>5849</v>
      </c>
    </row>
    <row r="1975" spans="1:7" ht="105" x14ac:dyDescent="0.25">
      <c r="A1975" s="2">
        <f t="shared" si="30"/>
        <v>1974</v>
      </c>
      <c r="B1975" s="2" t="s">
        <v>12225</v>
      </c>
      <c r="C1975" s="5" t="s">
        <v>10379</v>
      </c>
      <c r="D1975" s="5" t="s">
        <v>10380</v>
      </c>
      <c r="E1975" s="6">
        <v>5</v>
      </c>
      <c r="F1975" s="5" t="s">
        <v>10381</v>
      </c>
      <c r="G1975" s="5" t="s">
        <v>5849</v>
      </c>
    </row>
    <row r="1976" spans="1:7" ht="90" x14ac:dyDescent="0.25">
      <c r="A1976" s="2">
        <f t="shared" si="30"/>
        <v>1975</v>
      </c>
      <c r="B1976" s="2" t="s">
        <v>12225</v>
      </c>
      <c r="C1976" s="5" t="s">
        <v>10410</v>
      </c>
      <c r="D1976" s="5" t="s">
        <v>10411</v>
      </c>
      <c r="E1976" s="6">
        <v>5</v>
      </c>
      <c r="F1976" s="5" t="s">
        <v>10412</v>
      </c>
      <c r="G1976" s="5" t="s">
        <v>5849</v>
      </c>
    </row>
    <row r="1977" spans="1:7" ht="60" x14ac:dyDescent="0.25">
      <c r="A1977" s="2">
        <f t="shared" si="30"/>
        <v>1976</v>
      </c>
      <c r="B1977" s="2" t="s">
        <v>12225</v>
      </c>
      <c r="C1977" s="5" t="s">
        <v>10413</v>
      </c>
      <c r="D1977" s="5" t="s">
        <v>10414</v>
      </c>
      <c r="E1977" s="6">
        <v>5</v>
      </c>
      <c r="F1977" s="5" t="s">
        <v>10415</v>
      </c>
      <c r="G1977" s="5" t="s">
        <v>5849</v>
      </c>
    </row>
    <row r="1978" spans="1:7" ht="90" x14ac:dyDescent="0.25">
      <c r="A1978" s="2">
        <f t="shared" si="30"/>
        <v>1977</v>
      </c>
      <c r="B1978" s="2" t="s">
        <v>12225</v>
      </c>
      <c r="C1978" s="5" t="s">
        <v>10427</v>
      </c>
      <c r="D1978" s="5" t="s">
        <v>10428</v>
      </c>
      <c r="E1978" s="6">
        <v>5</v>
      </c>
      <c r="F1978" s="5" t="s">
        <v>10429</v>
      </c>
      <c r="G1978" s="5" t="s">
        <v>5849</v>
      </c>
    </row>
    <row r="1979" spans="1:7" ht="105" x14ac:dyDescent="0.25">
      <c r="A1979" s="2">
        <f t="shared" si="30"/>
        <v>1978</v>
      </c>
      <c r="B1979" s="2" t="s">
        <v>12225</v>
      </c>
      <c r="C1979" s="5" t="s">
        <v>10439</v>
      </c>
      <c r="D1979" s="5" t="s">
        <v>2545</v>
      </c>
      <c r="E1979" s="6">
        <v>5</v>
      </c>
      <c r="F1979" s="5" t="s">
        <v>10440</v>
      </c>
      <c r="G1979" s="5" t="s">
        <v>5849</v>
      </c>
    </row>
    <row r="1980" spans="1:7" ht="90" x14ac:dyDescent="0.25">
      <c r="A1980" s="2">
        <f t="shared" si="30"/>
        <v>1979</v>
      </c>
      <c r="B1980" s="2" t="s">
        <v>12225</v>
      </c>
      <c r="C1980" s="5" t="s">
        <v>10445</v>
      </c>
      <c r="D1980" s="5" t="s">
        <v>10446</v>
      </c>
      <c r="E1980" s="6">
        <v>5</v>
      </c>
      <c r="F1980" s="5" t="s">
        <v>10447</v>
      </c>
      <c r="G1980" s="5" t="s">
        <v>5849</v>
      </c>
    </row>
    <row r="1981" spans="1:7" ht="75" x14ac:dyDescent="0.25">
      <c r="A1981" s="2">
        <f t="shared" si="30"/>
        <v>1980</v>
      </c>
      <c r="B1981" s="2" t="s">
        <v>12225</v>
      </c>
      <c r="C1981" s="5" t="s">
        <v>10484</v>
      </c>
      <c r="D1981" s="5" t="s">
        <v>10476</v>
      </c>
      <c r="E1981" s="6">
        <v>5</v>
      </c>
      <c r="F1981" s="5" t="s">
        <v>10485</v>
      </c>
      <c r="G1981" s="5" t="s">
        <v>5849</v>
      </c>
    </row>
    <row r="1982" spans="1:7" ht="90" x14ac:dyDescent="0.25">
      <c r="A1982" s="2">
        <f t="shared" si="30"/>
        <v>1981</v>
      </c>
      <c r="B1982" s="2" t="s">
        <v>12225</v>
      </c>
      <c r="C1982" s="5" t="s">
        <v>10486</v>
      </c>
      <c r="D1982" s="5" t="s">
        <v>10476</v>
      </c>
      <c r="E1982" s="6">
        <v>5</v>
      </c>
      <c r="F1982" s="5" t="s">
        <v>10487</v>
      </c>
      <c r="G1982" s="5" t="s">
        <v>5849</v>
      </c>
    </row>
    <row r="1983" spans="1:7" ht="90" x14ac:dyDescent="0.25">
      <c r="A1983" s="2">
        <f t="shared" si="30"/>
        <v>1982</v>
      </c>
      <c r="B1983" s="2" t="s">
        <v>12225</v>
      </c>
      <c r="C1983" s="7" t="s">
        <v>10711</v>
      </c>
      <c r="D1983" s="7" t="s">
        <v>10712</v>
      </c>
      <c r="E1983" s="8">
        <v>5</v>
      </c>
      <c r="F1983" s="7" t="s">
        <v>10713</v>
      </c>
      <c r="G1983" s="9" t="s">
        <v>10544</v>
      </c>
    </row>
    <row r="1984" spans="1:7" ht="90" x14ac:dyDescent="0.25">
      <c r="A1984" s="2">
        <f t="shared" si="30"/>
        <v>1983</v>
      </c>
      <c r="B1984" s="2" t="s">
        <v>12225</v>
      </c>
      <c r="C1984" s="7" t="s">
        <v>10823</v>
      </c>
      <c r="D1984" s="7" t="s">
        <v>10824</v>
      </c>
      <c r="E1984" s="8">
        <v>5</v>
      </c>
      <c r="F1984" s="7" t="s">
        <v>10825</v>
      </c>
      <c r="G1984" s="9" t="s">
        <v>10544</v>
      </c>
    </row>
    <row r="1985" spans="1:7" ht="90" x14ac:dyDescent="0.25">
      <c r="A1985" s="2">
        <f t="shared" si="30"/>
        <v>1984</v>
      </c>
      <c r="B1985" s="2" t="s">
        <v>12225</v>
      </c>
      <c r="C1985" s="5" t="s">
        <v>5896</v>
      </c>
      <c r="D1985" s="5" t="s">
        <v>5897</v>
      </c>
      <c r="E1985" s="6">
        <v>6</v>
      </c>
      <c r="F1985" s="5" t="s">
        <v>5898</v>
      </c>
      <c r="G1985" s="5" t="s">
        <v>5849</v>
      </c>
    </row>
    <row r="1986" spans="1:7" ht="90" x14ac:dyDescent="0.25">
      <c r="A1986" s="2">
        <f t="shared" si="30"/>
        <v>1985</v>
      </c>
      <c r="B1986" s="2" t="s">
        <v>12225</v>
      </c>
      <c r="C1986" s="5" t="s">
        <v>5901</v>
      </c>
      <c r="D1986" s="5" t="s">
        <v>1850</v>
      </c>
      <c r="E1986" s="6">
        <v>6</v>
      </c>
      <c r="F1986" s="5" t="s">
        <v>5902</v>
      </c>
      <c r="G1986" s="5" t="s">
        <v>5849</v>
      </c>
    </row>
    <row r="1987" spans="1:7" ht="90" x14ac:dyDescent="0.25">
      <c r="A1987" s="2">
        <f t="shared" si="30"/>
        <v>1986</v>
      </c>
      <c r="B1987" s="2" t="s">
        <v>12225</v>
      </c>
      <c r="C1987" s="5" t="s">
        <v>5942</v>
      </c>
      <c r="D1987" s="5" t="s">
        <v>1457</v>
      </c>
      <c r="E1987" s="6">
        <v>6</v>
      </c>
      <c r="F1987" s="5" t="s">
        <v>5943</v>
      </c>
      <c r="G1987" s="5" t="s">
        <v>5849</v>
      </c>
    </row>
    <row r="1988" spans="1:7" ht="105" x14ac:dyDescent="0.25">
      <c r="A1988" s="2">
        <f t="shared" ref="A1988:A2051" si="31">A1987+1</f>
        <v>1987</v>
      </c>
      <c r="B1988" s="2" t="s">
        <v>12225</v>
      </c>
      <c r="C1988" s="5" t="s">
        <v>5982</v>
      </c>
      <c r="D1988" s="5" t="s">
        <v>857</v>
      </c>
      <c r="E1988" s="6">
        <v>6</v>
      </c>
      <c r="F1988" s="5" t="s">
        <v>5983</v>
      </c>
      <c r="G1988" s="5" t="s">
        <v>5849</v>
      </c>
    </row>
    <row r="1989" spans="1:7" ht="105" x14ac:dyDescent="0.25">
      <c r="A1989" s="2">
        <f t="shared" si="31"/>
        <v>1988</v>
      </c>
      <c r="B1989" s="2" t="s">
        <v>12225</v>
      </c>
      <c r="C1989" s="5" t="s">
        <v>6023</v>
      </c>
      <c r="D1989" s="5" t="s">
        <v>6024</v>
      </c>
      <c r="E1989" s="6">
        <v>6</v>
      </c>
      <c r="F1989" s="5" t="s">
        <v>6025</v>
      </c>
      <c r="G1989" s="5" t="s">
        <v>5849</v>
      </c>
    </row>
    <row r="1990" spans="1:7" ht="75" x14ac:dyDescent="0.25">
      <c r="A1990" s="2">
        <f t="shared" si="31"/>
        <v>1989</v>
      </c>
      <c r="B1990" s="2" t="s">
        <v>12225</v>
      </c>
      <c r="C1990" s="5" t="s">
        <v>6035</v>
      </c>
      <c r="D1990" s="5" t="s">
        <v>6036</v>
      </c>
      <c r="E1990" s="6">
        <v>6</v>
      </c>
      <c r="F1990" s="5" t="s">
        <v>6037</v>
      </c>
      <c r="G1990" s="5" t="s">
        <v>5849</v>
      </c>
    </row>
    <row r="1991" spans="1:7" ht="90" x14ac:dyDescent="0.25">
      <c r="A1991" s="2">
        <f t="shared" si="31"/>
        <v>1990</v>
      </c>
      <c r="B1991" s="2" t="s">
        <v>12225</v>
      </c>
      <c r="C1991" s="5" t="s">
        <v>6038</v>
      </c>
      <c r="D1991" s="5" t="s">
        <v>6039</v>
      </c>
      <c r="E1991" s="6">
        <v>6</v>
      </c>
      <c r="F1991" s="5" t="s">
        <v>6040</v>
      </c>
      <c r="G1991" s="5" t="s">
        <v>5849</v>
      </c>
    </row>
    <row r="1992" spans="1:7" ht="60" x14ac:dyDescent="0.25">
      <c r="A1992" s="2">
        <f t="shared" si="31"/>
        <v>1991</v>
      </c>
      <c r="B1992" s="2" t="s">
        <v>12225</v>
      </c>
      <c r="C1992" s="5" t="s">
        <v>6096</v>
      </c>
      <c r="D1992" s="5" t="s">
        <v>6084</v>
      </c>
      <c r="E1992" s="6">
        <v>6</v>
      </c>
      <c r="F1992" s="5" t="s">
        <v>6097</v>
      </c>
      <c r="G1992" s="5" t="s">
        <v>5849</v>
      </c>
    </row>
    <row r="1993" spans="1:7" ht="60" x14ac:dyDescent="0.25">
      <c r="A1993" s="2">
        <f t="shared" si="31"/>
        <v>1992</v>
      </c>
      <c r="B1993" s="2" t="s">
        <v>12225</v>
      </c>
      <c r="C1993" s="5" t="s">
        <v>6098</v>
      </c>
      <c r="D1993" s="5" t="s">
        <v>6099</v>
      </c>
      <c r="E1993" s="6">
        <v>6</v>
      </c>
      <c r="F1993" s="5" t="s">
        <v>6100</v>
      </c>
      <c r="G1993" s="5" t="s">
        <v>5849</v>
      </c>
    </row>
    <row r="1994" spans="1:7" ht="90" x14ac:dyDescent="0.25">
      <c r="A1994" s="2">
        <f t="shared" si="31"/>
        <v>1993</v>
      </c>
      <c r="B1994" s="2" t="s">
        <v>12225</v>
      </c>
      <c r="C1994" s="5" t="s">
        <v>6127</v>
      </c>
      <c r="D1994" s="5" t="s">
        <v>6125</v>
      </c>
      <c r="E1994" s="6">
        <v>6</v>
      </c>
      <c r="F1994" s="5" t="s">
        <v>6128</v>
      </c>
      <c r="G1994" s="5" t="s">
        <v>5849</v>
      </c>
    </row>
    <row r="1995" spans="1:7" ht="75" x14ac:dyDescent="0.25">
      <c r="A1995" s="2">
        <f t="shared" si="31"/>
        <v>1994</v>
      </c>
      <c r="B1995" s="2" t="s">
        <v>12225</v>
      </c>
      <c r="C1995" s="5" t="s">
        <v>6228</v>
      </c>
      <c r="D1995" s="5" t="s">
        <v>1523</v>
      </c>
      <c r="E1995" s="6">
        <v>6</v>
      </c>
      <c r="F1995" s="5" t="s">
        <v>6229</v>
      </c>
      <c r="G1995" s="5" t="s">
        <v>5849</v>
      </c>
    </row>
    <row r="1996" spans="1:7" ht="90" x14ac:dyDescent="0.25">
      <c r="A1996" s="2">
        <f t="shared" si="31"/>
        <v>1995</v>
      </c>
      <c r="B1996" s="2" t="s">
        <v>12225</v>
      </c>
      <c r="C1996" s="5" t="s">
        <v>6236</v>
      </c>
      <c r="D1996" s="5" t="s">
        <v>1523</v>
      </c>
      <c r="E1996" s="6">
        <v>6</v>
      </c>
      <c r="F1996" s="5" t="s">
        <v>6237</v>
      </c>
      <c r="G1996" s="5" t="s">
        <v>5849</v>
      </c>
    </row>
    <row r="1997" spans="1:7" ht="75" x14ac:dyDescent="0.25">
      <c r="A1997" s="2">
        <f t="shared" si="31"/>
        <v>1996</v>
      </c>
      <c r="B1997" s="2" t="s">
        <v>12225</v>
      </c>
      <c r="C1997" s="5" t="s">
        <v>6257</v>
      </c>
      <c r="D1997" s="5" t="s">
        <v>6258</v>
      </c>
      <c r="E1997" s="6">
        <v>6</v>
      </c>
      <c r="F1997" s="5" t="s">
        <v>6259</v>
      </c>
      <c r="G1997" s="5" t="s">
        <v>5849</v>
      </c>
    </row>
    <row r="1998" spans="1:7" ht="105" x14ac:dyDescent="0.25">
      <c r="A1998" s="2">
        <f t="shared" si="31"/>
        <v>1997</v>
      </c>
      <c r="B1998" s="2" t="s">
        <v>12225</v>
      </c>
      <c r="C1998" s="5" t="s">
        <v>6297</v>
      </c>
      <c r="D1998" s="5" t="s">
        <v>2165</v>
      </c>
      <c r="E1998" s="6">
        <v>6</v>
      </c>
      <c r="F1998" s="5" t="s">
        <v>6298</v>
      </c>
      <c r="G1998" s="5" t="s">
        <v>5849</v>
      </c>
    </row>
    <row r="1999" spans="1:7" ht="75" x14ac:dyDescent="0.25">
      <c r="A1999" s="2">
        <f t="shared" si="31"/>
        <v>1998</v>
      </c>
      <c r="B1999" s="2" t="s">
        <v>12225</v>
      </c>
      <c r="C1999" s="5" t="s">
        <v>6327</v>
      </c>
      <c r="D1999" s="5" t="s">
        <v>6328</v>
      </c>
      <c r="E1999" s="6">
        <v>6</v>
      </c>
      <c r="F1999" s="5" t="s">
        <v>6329</v>
      </c>
      <c r="G1999" s="5" t="s">
        <v>5849</v>
      </c>
    </row>
    <row r="2000" spans="1:7" ht="75" x14ac:dyDescent="0.25">
      <c r="A2000" s="2">
        <f t="shared" si="31"/>
        <v>1999</v>
      </c>
      <c r="B2000" s="2" t="s">
        <v>12225</v>
      </c>
      <c r="C2000" s="5" t="s">
        <v>6347</v>
      </c>
      <c r="D2000" s="5" t="s">
        <v>6348</v>
      </c>
      <c r="E2000" s="6">
        <v>6</v>
      </c>
      <c r="F2000" s="5" t="s">
        <v>6349</v>
      </c>
      <c r="G2000" s="5" t="s">
        <v>5849</v>
      </c>
    </row>
    <row r="2001" spans="1:7" ht="135" x14ac:dyDescent="0.25">
      <c r="A2001" s="2">
        <f t="shared" si="31"/>
        <v>2000</v>
      </c>
      <c r="B2001" s="2" t="s">
        <v>12225</v>
      </c>
      <c r="C2001" s="5" t="s">
        <v>6356</v>
      </c>
      <c r="D2001" s="5" t="s">
        <v>6357</v>
      </c>
      <c r="E2001" s="6">
        <v>6</v>
      </c>
      <c r="F2001" s="5" t="s">
        <v>6358</v>
      </c>
      <c r="G2001" s="5" t="s">
        <v>5849</v>
      </c>
    </row>
    <row r="2002" spans="1:7" ht="75" x14ac:dyDescent="0.25">
      <c r="A2002" s="2">
        <f t="shared" si="31"/>
        <v>2001</v>
      </c>
      <c r="B2002" s="2" t="s">
        <v>12225</v>
      </c>
      <c r="C2002" s="5" t="s">
        <v>6415</v>
      </c>
      <c r="D2002" s="5" t="s">
        <v>6416</v>
      </c>
      <c r="E2002" s="6">
        <v>6</v>
      </c>
      <c r="F2002" s="5" t="s">
        <v>6417</v>
      </c>
      <c r="G2002" s="5" t="s">
        <v>5849</v>
      </c>
    </row>
    <row r="2003" spans="1:7" ht="120" x14ac:dyDescent="0.25">
      <c r="A2003" s="2">
        <f t="shared" si="31"/>
        <v>2002</v>
      </c>
      <c r="B2003" s="2" t="s">
        <v>12225</v>
      </c>
      <c r="C2003" s="5" t="s">
        <v>6424</v>
      </c>
      <c r="D2003" s="5" t="s">
        <v>6425</v>
      </c>
      <c r="E2003" s="6">
        <v>6</v>
      </c>
      <c r="F2003" s="5" t="s">
        <v>6426</v>
      </c>
      <c r="G2003" s="5" t="s">
        <v>5849</v>
      </c>
    </row>
    <row r="2004" spans="1:7" ht="75" x14ac:dyDescent="0.25">
      <c r="A2004" s="2">
        <f t="shared" si="31"/>
        <v>2003</v>
      </c>
      <c r="B2004" s="2" t="s">
        <v>12225</v>
      </c>
      <c r="C2004" s="5" t="s">
        <v>6430</v>
      </c>
      <c r="D2004" s="5" t="s">
        <v>1845</v>
      </c>
      <c r="E2004" s="6">
        <v>6</v>
      </c>
      <c r="F2004" s="5" t="s">
        <v>6431</v>
      </c>
      <c r="G2004" s="5" t="s">
        <v>5849</v>
      </c>
    </row>
    <row r="2005" spans="1:7" ht="75" x14ac:dyDescent="0.25">
      <c r="A2005" s="2">
        <f t="shared" si="31"/>
        <v>2004</v>
      </c>
      <c r="B2005" s="2" t="s">
        <v>12225</v>
      </c>
      <c r="C2005" s="5" t="s">
        <v>6458</v>
      </c>
      <c r="D2005" s="5" t="s">
        <v>1927</v>
      </c>
      <c r="E2005" s="6">
        <v>6</v>
      </c>
      <c r="F2005" s="5" t="s">
        <v>6459</v>
      </c>
      <c r="G2005" s="5" t="s">
        <v>5849</v>
      </c>
    </row>
    <row r="2006" spans="1:7" ht="90" x14ac:dyDescent="0.25">
      <c r="A2006" s="2">
        <f t="shared" si="31"/>
        <v>2005</v>
      </c>
      <c r="B2006" s="2" t="s">
        <v>12225</v>
      </c>
      <c r="C2006" s="5" t="s">
        <v>6476</v>
      </c>
      <c r="D2006" s="5" t="s">
        <v>6477</v>
      </c>
      <c r="E2006" s="6">
        <v>6</v>
      </c>
      <c r="F2006" s="5" t="s">
        <v>6478</v>
      </c>
      <c r="G2006" s="5" t="s">
        <v>5849</v>
      </c>
    </row>
    <row r="2007" spans="1:7" ht="105" x14ac:dyDescent="0.25">
      <c r="A2007" s="2">
        <f t="shared" si="31"/>
        <v>2006</v>
      </c>
      <c r="B2007" s="2" t="s">
        <v>12225</v>
      </c>
      <c r="C2007" s="5" t="s">
        <v>6482</v>
      </c>
      <c r="D2007" s="5" t="s">
        <v>6483</v>
      </c>
      <c r="E2007" s="6">
        <v>6</v>
      </c>
      <c r="F2007" s="5" t="s">
        <v>6484</v>
      </c>
      <c r="G2007" s="5" t="s">
        <v>5849</v>
      </c>
    </row>
    <row r="2008" spans="1:7" ht="75" x14ac:dyDescent="0.25">
      <c r="A2008" s="2">
        <f t="shared" si="31"/>
        <v>2007</v>
      </c>
      <c r="B2008" s="2" t="s">
        <v>12225</v>
      </c>
      <c r="C2008" s="5" t="s">
        <v>6546</v>
      </c>
      <c r="D2008" s="5" t="s">
        <v>6547</v>
      </c>
      <c r="E2008" s="6">
        <v>6</v>
      </c>
      <c r="F2008" s="5" t="s">
        <v>6548</v>
      </c>
      <c r="G2008" s="5" t="s">
        <v>5849</v>
      </c>
    </row>
    <row r="2009" spans="1:7" ht="90" x14ac:dyDescent="0.25">
      <c r="A2009" s="2">
        <f t="shared" si="31"/>
        <v>2008</v>
      </c>
      <c r="B2009" s="2" t="s">
        <v>12225</v>
      </c>
      <c r="C2009" s="5" t="s">
        <v>6552</v>
      </c>
      <c r="D2009" s="5" t="s">
        <v>6550</v>
      </c>
      <c r="E2009" s="6">
        <v>6</v>
      </c>
      <c r="F2009" s="5" t="s">
        <v>6553</v>
      </c>
      <c r="G2009" s="5" t="s">
        <v>5849</v>
      </c>
    </row>
    <row r="2010" spans="1:7" ht="75" x14ac:dyDescent="0.25">
      <c r="A2010" s="2">
        <f t="shared" si="31"/>
        <v>2009</v>
      </c>
      <c r="B2010" s="2" t="s">
        <v>12225</v>
      </c>
      <c r="C2010" s="5" t="s">
        <v>6590</v>
      </c>
      <c r="D2010" s="5" t="s">
        <v>6591</v>
      </c>
      <c r="E2010" s="6">
        <v>6</v>
      </c>
      <c r="F2010" s="5" t="s">
        <v>6592</v>
      </c>
      <c r="G2010" s="5" t="s">
        <v>5849</v>
      </c>
    </row>
    <row r="2011" spans="1:7" ht="75" x14ac:dyDescent="0.25">
      <c r="A2011" s="2">
        <f t="shared" si="31"/>
        <v>2010</v>
      </c>
      <c r="B2011" s="2" t="s">
        <v>12225</v>
      </c>
      <c r="C2011" s="5" t="s">
        <v>6649</v>
      </c>
      <c r="D2011" s="5" t="s">
        <v>6647</v>
      </c>
      <c r="E2011" s="6">
        <v>6</v>
      </c>
      <c r="F2011" s="5" t="s">
        <v>6650</v>
      </c>
      <c r="G2011" s="5" t="s">
        <v>5849</v>
      </c>
    </row>
    <row r="2012" spans="1:7" ht="105" x14ac:dyDescent="0.25">
      <c r="A2012" s="2">
        <f t="shared" si="31"/>
        <v>2011</v>
      </c>
      <c r="B2012" s="2" t="s">
        <v>12225</v>
      </c>
      <c r="C2012" s="5" t="s">
        <v>6651</v>
      </c>
      <c r="D2012" s="5" t="s">
        <v>6652</v>
      </c>
      <c r="E2012" s="6">
        <v>6</v>
      </c>
      <c r="F2012" s="5" t="s">
        <v>6653</v>
      </c>
      <c r="G2012" s="5" t="s">
        <v>5849</v>
      </c>
    </row>
    <row r="2013" spans="1:7" ht="90" x14ac:dyDescent="0.25">
      <c r="A2013" s="2">
        <f t="shared" si="31"/>
        <v>2012</v>
      </c>
      <c r="B2013" s="2" t="s">
        <v>12225</v>
      </c>
      <c r="C2013" s="5" t="s">
        <v>6666</v>
      </c>
      <c r="D2013" s="5" t="s">
        <v>2457</v>
      </c>
      <c r="E2013" s="6">
        <v>6</v>
      </c>
      <c r="F2013" s="5" t="s">
        <v>6667</v>
      </c>
      <c r="G2013" s="5" t="s">
        <v>5849</v>
      </c>
    </row>
    <row r="2014" spans="1:7" ht="75" x14ac:dyDescent="0.25">
      <c r="A2014" s="2">
        <f t="shared" si="31"/>
        <v>2013</v>
      </c>
      <c r="B2014" s="2" t="s">
        <v>12225</v>
      </c>
      <c r="C2014" s="5" t="s">
        <v>6674</v>
      </c>
      <c r="D2014" s="5" t="s">
        <v>6675</v>
      </c>
      <c r="E2014" s="6">
        <v>6</v>
      </c>
      <c r="F2014" s="5" t="s">
        <v>6676</v>
      </c>
      <c r="G2014" s="5" t="s">
        <v>5849</v>
      </c>
    </row>
    <row r="2015" spans="1:7" ht="75" x14ac:dyDescent="0.25">
      <c r="A2015" s="2">
        <f t="shared" si="31"/>
        <v>2014</v>
      </c>
      <c r="B2015" s="2" t="s">
        <v>12225</v>
      </c>
      <c r="C2015" s="5" t="s">
        <v>6683</v>
      </c>
      <c r="D2015" s="5" t="s">
        <v>1520</v>
      </c>
      <c r="E2015" s="6">
        <v>6</v>
      </c>
      <c r="F2015" s="5" t="s">
        <v>6684</v>
      </c>
      <c r="G2015" s="5" t="s">
        <v>5849</v>
      </c>
    </row>
    <row r="2016" spans="1:7" ht="75" x14ac:dyDescent="0.25">
      <c r="A2016" s="2">
        <f t="shared" si="31"/>
        <v>2015</v>
      </c>
      <c r="B2016" s="2" t="s">
        <v>12225</v>
      </c>
      <c r="C2016" s="5" t="s">
        <v>6695</v>
      </c>
      <c r="D2016" s="5" t="s">
        <v>1520</v>
      </c>
      <c r="E2016" s="6">
        <v>6</v>
      </c>
      <c r="F2016" s="5" t="s">
        <v>6696</v>
      </c>
      <c r="G2016" s="5" t="s">
        <v>5849</v>
      </c>
    </row>
    <row r="2017" spans="1:7" ht="90" x14ac:dyDescent="0.25">
      <c r="A2017" s="2">
        <f t="shared" si="31"/>
        <v>2016</v>
      </c>
      <c r="B2017" s="2" t="s">
        <v>12225</v>
      </c>
      <c r="C2017" s="5" t="s">
        <v>6716</v>
      </c>
      <c r="D2017" s="5" t="s">
        <v>885</v>
      </c>
      <c r="E2017" s="6">
        <v>6</v>
      </c>
      <c r="F2017" s="5" t="s">
        <v>6717</v>
      </c>
      <c r="G2017" s="5" t="s">
        <v>5849</v>
      </c>
    </row>
    <row r="2018" spans="1:7" ht="60" x14ac:dyDescent="0.25">
      <c r="A2018" s="2">
        <f t="shared" si="31"/>
        <v>2017</v>
      </c>
      <c r="B2018" s="2" t="s">
        <v>12225</v>
      </c>
      <c r="C2018" s="5" t="s">
        <v>6718</v>
      </c>
      <c r="D2018" s="5" t="s">
        <v>885</v>
      </c>
      <c r="E2018" s="6">
        <v>6</v>
      </c>
      <c r="F2018" s="5" t="s">
        <v>6719</v>
      </c>
      <c r="G2018" s="5" t="s">
        <v>5849</v>
      </c>
    </row>
    <row r="2019" spans="1:7" ht="90" x14ac:dyDescent="0.25">
      <c r="A2019" s="2">
        <f t="shared" si="31"/>
        <v>2018</v>
      </c>
      <c r="B2019" s="2" t="s">
        <v>12225</v>
      </c>
      <c r="C2019" s="5" t="s">
        <v>6731</v>
      </c>
      <c r="D2019" s="5" t="s">
        <v>2211</v>
      </c>
      <c r="E2019" s="6">
        <v>6</v>
      </c>
      <c r="F2019" s="5" t="s">
        <v>6732</v>
      </c>
      <c r="G2019" s="5" t="s">
        <v>5849</v>
      </c>
    </row>
    <row r="2020" spans="1:7" ht="90" x14ac:dyDescent="0.25">
      <c r="A2020" s="2">
        <f t="shared" si="31"/>
        <v>2019</v>
      </c>
      <c r="B2020" s="2" t="s">
        <v>12225</v>
      </c>
      <c r="C2020" s="5" t="s">
        <v>6759</v>
      </c>
      <c r="D2020" s="5" t="s">
        <v>6760</v>
      </c>
      <c r="E2020" s="6">
        <v>6</v>
      </c>
      <c r="F2020" s="5" t="s">
        <v>6761</v>
      </c>
      <c r="G2020" s="5" t="s">
        <v>5849</v>
      </c>
    </row>
    <row r="2021" spans="1:7" ht="75" x14ac:dyDescent="0.25">
      <c r="A2021" s="2">
        <f t="shared" si="31"/>
        <v>2020</v>
      </c>
      <c r="B2021" s="2" t="s">
        <v>12225</v>
      </c>
      <c r="C2021" s="5" t="s">
        <v>6803</v>
      </c>
      <c r="D2021" s="5" t="s">
        <v>1906</v>
      </c>
      <c r="E2021" s="6">
        <v>6</v>
      </c>
      <c r="F2021" s="5" t="s">
        <v>6804</v>
      </c>
      <c r="G2021" s="5" t="s">
        <v>5849</v>
      </c>
    </row>
    <row r="2022" spans="1:7" ht="90" x14ac:dyDescent="0.25">
      <c r="A2022" s="2">
        <f t="shared" si="31"/>
        <v>2021</v>
      </c>
      <c r="B2022" s="2" t="s">
        <v>12225</v>
      </c>
      <c r="C2022" s="5" t="s">
        <v>6827</v>
      </c>
      <c r="D2022" s="5" t="s">
        <v>2750</v>
      </c>
      <c r="E2022" s="6">
        <v>6</v>
      </c>
      <c r="F2022" s="5" t="s">
        <v>6828</v>
      </c>
      <c r="G2022" s="5" t="s">
        <v>5849</v>
      </c>
    </row>
    <row r="2023" spans="1:7" ht="75" x14ac:dyDescent="0.25">
      <c r="A2023" s="2">
        <f t="shared" si="31"/>
        <v>2022</v>
      </c>
      <c r="B2023" s="2" t="s">
        <v>12225</v>
      </c>
      <c r="C2023" s="5" t="s">
        <v>6832</v>
      </c>
      <c r="D2023" s="5" t="s">
        <v>6833</v>
      </c>
      <c r="E2023" s="6">
        <v>6</v>
      </c>
      <c r="F2023" s="5" t="s">
        <v>6834</v>
      </c>
      <c r="G2023" s="5" t="s">
        <v>5849</v>
      </c>
    </row>
    <row r="2024" spans="1:7" ht="105" x14ac:dyDescent="0.25">
      <c r="A2024" s="2">
        <f t="shared" si="31"/>
        <v>2023</v>
      </c>
      <c r="B2024" s="2" t="s">
        <v>12225</v>
      </c>
      <c r="C2024" s="5" t="s">
        <v>6930</v>
      </c>
      <c r="D2024" s="5" t="s">
        <v>6916</v>
      </c>
      <c r="E2024" s="6">
        <v>6</v>
      </c>
      <c r="F2024" s="5" t="s">
        <v>6931</v>
      </c>
      <c r="G2024" s="5" t="s">
        <v>5849</v>
      </c>
    </row>
    <row r="2025" spans="1:7" ht="105" x14ac:dyDescent="0.25">
      <c r="A2025" s="2">
        <f t="shared" si="31"/>
        <v>2024</v>
      </c>
      <c r="B2025" s="2" t="s">
        <v>12225</v>
      </c>
      <c r="C2025" s="5" t="s">
        <v>6943</v>
      </c>
      <c r="D2025" s="5" t="s">
        <v>6944</v>
      </c>
      <c r="E2025" s="6">
        <v>6</v>
      </c>
      <c r="F2025" s="5" t="s">
        <v>6945</v>
      </c>
      <c r="G2025" s="5" t="s">
        <v>5849</v>
      </c>
    </row>
    <row r="2026" spans="1:7" ht="90" x14ac:dyDescent="0.25">
      <c r="A2026" s="2">
        <f t="shared" si="31"/>
        <v>2025</v>
      </c>
      <c r="B2026" s="2" t="s">
        <v>12225</v>
      </c>
      <c r="C2026" s="5" t="s">
        <v>6951</v>
      </c>
      <c r="D2026" s="5" t="s">
        <v>6952</v>
      </c>
      <c r="E2026" s="6">
        <v>6</v>
      </c>
      <c r="F2026" s="5" t="s">
        <v>6953</v>
      </c>
      <c r="G2026" s="5" t="s">
        <v>5849</v>
      </c>
    </row>
    <row r="2027" spans="1:7" ht="120" x14ac:dyDescent="0.25">
      <c r="A2027" s="2">
        <f t="shared" si="31"/>
        <v>2026</v>
      </c>
      <c r="B2027" s="2" t="s">
        <v>12225</v>
      </c>
      <c r="C2027" s="5" t="s">
        <v>6974</v>
      </c>
      <c r="D2027" s="5" t="s">
        <v>1355</v>
      </c>
      <c r="E2027" s="6">
        <v>6</v>
      </c>
      <c r="F2027" s="5" t="s">
        <v>6975</v>
      </c>
      <c r="G2027" s="5" t="s">
        <v>5849</v>
      </c>
    </row>
    <row r="2028" spans="1:7" ht="75" x14ac:dyDescent="0.25">
      <c r="A2028" s="2">
        <f t="shared" si="31"/>
        <v>2027</v>
      </c>
      <c r="B2028" s="2" t="s">
        <v>12225</v>
      </c>
      <c r="C2028" s="5" t="s">
        <v>7034</v>
      </c>
      <c r="D2028" s="5" t="s">
        <v>7035</v>
      </c>
      <c r="E2028" s="6">
        <v>6</v>
      </c>
      <c r="F2028" s="5" t="s">
        <v>7036</v>
      </c>
      <c r="G2028" s="5" t="s">
        <v>5849</v>
      </c>
    </row>
    <row r="2029" spans="1:7" ht="150" x14ac:dyDescent="0.25">
      <c r="A2029" s="2">
        <f t="shared" si="31"/>
        <v>2028</v>
      </c>
      <c r="B2029" s="2" t="s">
        <v>12225</v>
      </c>
      <c r="C2029" s="5" t="s">
        <v>7042</v>
      </c>
      <c r="D2029" s="5" t="s">
        <v>7038</v>
      </c>
      <c r="E2029" s="6">
        <v>6</v>
      </c>
      <c r="F2029" s="5" t="s">
        <v>7043</v>
      </c>
      <c r="G2029" s="5" t="s">
        <v>5849</v>
      </c>
    </row>
    <row r="2030" spans="1:7" ht="60" x14ac:dyDescent="0.25">
      <c r="A2030" s="2">
        <f t="shared" si="31"/>
        <v>2029</v>
      </c>
      <c r="B2030" s="2" t="s">
        <v>12225</v>
      </c>
      <c r="C2030" s="5" t="s">
        <v>7058</v>
      </c>
      <c r="D2030" s="5" t="s">
        <v>7059</v>
      </c>
      <c r="E2030" s="6">
        <v>6</v>
      </c>
      <c r="F2030" s="5" t="s">
        <v>7060</v>
      </c>
      <c r="G2030" s="5" t="s">
        <v>5849</v>
      </c>
    </row>
    <row r="2031" spans="1:7" ht="75" x14ac:dyDescent="0.25">
      <c r="A2031" s="2">
        <f t="shared" si="31"/>
        <v>2030</v>
      </c>
      <c r="B2031" s="2" t="s">
        <v>12225</v>
      </c>
      <c r="C2031" s="5" t="s">
        <v>7073</v>
      </c>
      <c r="D2031" s="5" t="s">
        <v>7074</v>
      </c>
      <c r="E2031" s="6">
        <v>6</v>
      </c>
      <c r="F2031" s="5" t="s">
        <v>7075</v>
      </c>
      <c r="G2031" s="5" t="s">
        <v>5849</v>
      </c>
    </row>
    <row r="2032" spans="1:7" ht="75" x14ac:dyDescent="0.25">
      <c r="A2032" s="2">
        <f t="shared" si="31"/>
        <v>2031</v>
      </c>
      <c r="B2032" s="2" t="s">
        <v>12225</v>
      </c>
      <c r="C2032" s="5" t="s">
        <v>7104</v>
      </c>
      <c r="D2032" s="5" t="s">
        <v>7102</v>
      </c>
      <c r="E2032" s="6">
        <v>6</v>
      </c>
      <c r="F2032" s="5" t="s">
        <v>7105</v>
      </c>
      <c r="G2032" s="5" t="s">
        <v>5849</v>
      </c>
    </row>
    <row r="2033" spans="1:7" ht="105" x14ac:dyDescent="0.25">
      <c r="A2033" s="2">
        <f t="shared" si="31"/>
        <v>2032</v>
      </c>
      <c r="B2033" s="2" t="s">
        <v>12225</v>
      </c>
      <c r="C2033" s="5" t="s">
        <v>7138</v>
      </c>
      <c r="D2033" s="5" t="s">
        <v>7132</v>
      </c>
      <c r="E2033" s="6">
        <v>6</v>
      </c>
      <c r="F2033" s="5" t="s">
        <v>7139</v>
      </c>
      <c r="G2033" s="5" t="s">
        <v>5849</v>
      </c>
    </row>
    <row r="2034" spans="1:7" ht="75" x14ac:dyDescent="0.25">
      <c r="A2034" s="2">
        <f t="shared" si="31"/>
        <v>2033</v>
      </c>
      <c r="B2034" s="2" t="s">
        <v>12225</v>
      </c>
      <c r="C2034" s="5" t="s">
        <v>7170</v>
      </c>
      <c r="D2034" s="5" t="s">
        <v>1543</v>
      </c>
      <c r="E2034" s="6">
        <v>6</v>
      </c>
      <c r="F2034" s="5" t="s">
        <v>7171</v>
      </c>
      <c r="G2034" s="5" t="s">
        <v>5849</v>
      </c>
    </row>
    <row r="2035" spans="1:7" ht="105" x14ac:dyDescent="0.25">
      <c r="A2035" s="2">
        <f t="shared" si="31"/>
        <v>2034</v>
      </c>
      <c r="B2035" s="2" t="s">
        <v>12225</v>
      </c>
      <c r="C2035" s="5" t="s">
        <v>7172</v>
      </c>
      <c r="D2035" s="5" t="s">
        <v>1543</v>
      </c>
      <c r="E2035" s="6">
        <v>6</v>
      </c>
      <c r="F2035" s="5" t="s">
        <v>7173</v>
      </c>
      <c r="G2035" s="5" t="s">
        <v>5849</v>
      </c>
    </row>
    <row r="2036" spans="1:7" ht="90" x14ac:dyDescent="0.25">
      <c r="A2036" s="2">
        <f t="shared" si="31"/>
        <v>2035</v>
      </c>
      <c r="B2036" s="2" t="s">
        <v>12225</v>
      </c>
      <c r="C2036" s="5" t="s">
        <v>7192</v>
      </c>
      <c r="D2036" s="5" t="s">
        <v>1540</v>
      </c>
      <c r="E2036" s="6">
        <v>6</v>
      </c>
      <c r="F2036" s="5" t="s">
        <v>7193</v>
      </c>
      <c r="G2036" s="5" t="s">
        <v>5849</v>
      </c>
    </row>
    <row r="2037" spans="1:7" ht="90" x14ac:dyDescent="0.25">
      <c r="A2037" s="2">
        <f t="shared" si="31"/>
        <v>2036</v>
      </c>
      <c r="B2037" s="2" t="s">
        <v>12225</v>
      </c>
      <c r="C2037" s="5" t="s">
        <v>7196</v>
      </c>
      <c r="D2037" s="5" t="s">
        <v>1540</v>
      </c>
      <c r="E2037" s="6">
        <v>6</v>
      </c>
      <c r="F2037" s="5" t="s">
        <v>7197</v>
      </c>
      <c r="G2037" s="5" t="s">
        <v>5849</v>
      </c>
    </row>
    <row r="2038" spans="1:7" ht="135" x14ac:dyDescent="0.25">
      <c r="A2038" s="2">
        <f t="shared" si="31"/>
        <v>2037</v>
      </c>
      <c r="B2038" s="2" t="s">
        <v>12225</v>
      </c>
      <c r="C2038" s="5" t="s">
        <v>7198</v>
      </c>
      <c r="D2038" s="5" t="s">
        <v>1540</v>
      </c>
      <c r="E2038" s="6">
        <v>6</v>
      </c>
      <c r="F2038" s="5" t="s">
        <v>7199</v>
      </c>
      <c r="G2038" s="5" t="s">
        <v>5849</v>
      </c>
    </row>
    <row r="2039" spans="1:7" ht="105" x14ac:dyDescent="0.25">
      <c r="A2039" s="2">
        <f t="shared" si="31"/>
        <v>2038</v>
      </c>
      <c r="B2039" s="2" t="s">
        <v>12225</v>
      </c>
      <c r="C2039" s="5" t="s">
        <v>7209</v>
      </c>
      <c r="D2039" s="5" t="s">
        <v>7210</v>
      </c>
      <c r="E2039" s="6">
        <v>6</v>
      </c>
      <c r="F2039" s="5" t="s">
        <v>7211</v>
      </c>
      <c r="G2039" s="5" t="s">
        <v>5849</v>
      </c>
    </row>
    <row r="2040" spans="1:7" ht="75" x14ac:dyDescent="0.25">
      <c r="A2040" s="2">
        <f t="shared" si="31"/>
        <v>2039</v>
      </c>
      <c r="B2040" s="2" t="s">
        <v>12225</v>
      </c>
      <c r="C2040" s="5" t="s">
        <v>7237</v>
      </c>
      <c r="D2040" s="5" t="s">
        <v>7238</v>
      </c>
      <c r="E2040" s="6">
        <v>6</v>
      </c>
      <c r="F2040" s="5" t="s">
        <v>7239</v>
      </c>
      <c r="G2040" s="5" t="s">
        <v>5849</v>
      </c>
    </row>
    <row r="2041" spans="1:7" ht="90" x14ac:dyDescent="0.25">
      <c r="A2041" s="2">
        <f t="shared" si="31"/>
        <v>2040</v>
      </c>
      <c r="B2041" s="2" t="s">
        <v>12225</v>
      </c>
      <c r="C2041" s="5" t="s">
        <v>7297</v>
      </c>
      <c r="D2041" s="5" t="s">
        <v>7298</v>
      </c>
      <c r="E2041" s="6">
        <v>6</v>
      </c>
      <c r="F2041" s="5" t="s">
        <v>7299</v>
      </c>
      <c r="G2041" s="5" t="s">
        <v>5849</v>
      </c>
    </row>
    <row r="2042" spans="1:7" ht="90" x14ac:dyDescent="0.25">
      <c r="A2042" s="2">
        <f t="shared" si="31"/>
        <v>2041</v>
      </c>
      <c r="B2042" s="2" t="s">
        <v>12225</v>
      </c>
      <c r="C2042" s="5" t="s">
        <v>7321</v>
      </c>
      <c r="D2042" s="5" t="s">
        <v>7315</v>
      </c>
      <c r="E2042" s="6">
        <v>6</v>
      </c>
      <c r="F2042" s="5" t="s">
        <v>7322</v>
      </c>
      <c r="G2042" s="5" t="s">
        <v>5849</v>
      </c>
    </row>
    <row r="2043" spans="1:7" ht="90" x14ac:dyDescent="0.25">
      <c r="A2043" s="2">
        <f t="shared" si="31"/>
        <v>2042</v>
      </c>
      <c r="B2043" s="2" t="s">
        <v>12225</v>
      </c>
      <c r="C2043" s="5" t="s">
        <v>7369</v>
      </c>
      <c r="D2043" s="5" t="s">
        <v>7367</v>
      </c>
      <c r="E2043" s="6">
        <v>6</v>
      </c>
      <c r="F2043" s="5" t="s">
        <v>7370</v>
      </c>
      <c r="G2043" s="5" t="s">
        <v>5849</v>
      </c>
    </row>
    <row r="2044" spans="1:7" ht="105" x14ac:dyDescent="0.25">
      <c r="A2044" s="2">
        <f t="shared" si="31"/>
        <v>2043</v>
      </c>
      <c r="B2044" s="2" t="s">
        <v>12225</v>
      </c>
      <c r="C2044" s="5" t="s">
        <v>7468</v>
      </c>
      <c r="D2044" s="5" t="s">
        <v>7469</v>
      </c>
      <c r="E2044" s="6">
        <v>6</v>
      </c>
      <c r="F2044" s="5" t="s">
        <v>7470</v>
      </c>
      <c r="G2044" s="5" t="s">
        <v>5849</v>
      </c>
    </row>
    <row r="2045" spans="1:7" ht="105" x14ac:dyDescent="0.25">
      <c r="A2045" s="2">
        <f t="shared" si="31"/>
        <v>2044</v>
      </c>
      <c r="B2045" s="2" t="s">
        <v>12225</v>
      </c>
      <c r="C2045" s="5" t="s">
        <v>7478</v>
      </c>
      <c r="D2045" s="5" t="s">
        <v>7479</v>
      </c>
      <c r="E2045" s="6">
        <v>6</v>
      </c>
      <c r="F2045" s="5" t="s">
        <v>7480</v>
      </c>
      <c r="G2045" s="5" t="s">
        <v>5849</v>
      </c>
    </row>
    <row r="2046" spans="1:7" ht="75" x14ac:dyDescent="0.25">
      <c r="A2046" s="2">
        <f t="shared" si="31"/>
        <v>2045</v>
      </c>
      <c r="B2046" s="2" t="s">
        <v>12225</v>
      </c>
      <c r="C2046" s="5" t="s">
        <v>7515</v>
      </c>
      <c r="D2046" s="5" t="s">
        <v>7516</v>
      </c>
      <c r="E2046" s="6">
        <v>6</v>
      </c>
      <c r="F2046" s="5" t="s">
        <v>7517</v>
      </c>
      <c r="G2046" s="5" t="s">
        <v>5849</v>
      </c>
    </row>
    <row r="2047" spans="1:7" ht="75" x14ac:dyDescent="0.25">
      <c r="A2047" s="2">
        <f t="shared" si="31"/>
        <v>2046</v>
      </c>
      <c r="B2047" s="2" t="s">
        <v>12225</v>
      </c>
      <c r="C2047" s="5" t="s">
        <v>7558</v>
      </c>
      <c r="D2047" s="5" t="s">
        <v>2102</v>
      </c>
      <c r="E2047" s="6">
        <v>6</v>
      </c>
      <c r="F2047" s="5" t="s">
        <v>7559</v>
      </c>
      <c r="G2047" s="5" t="s">
        <v>5849</v>
      </c>
    </row>
    <row r="2048" spans="1:7" ht="105" x14ac:dyDescent="0.25">
      <c r="A2048" s="2">
        <f t="shared" si="31"/>
        <v>2047</v>
      </c>
      <c r="B2048" s="2" t="s">
        <v>12225</v>
      </c>
      <c r="C2048" s="5" t="s">
        <v>7566</v>
      </c>
      <c r="D2048" s="5" t="s">
        <v>1269</v>
      </c>
      <c r="E2048" s="6">
        <v>6</v>
      </c>
      <c r="F2048" s="5" t="s">
        <v>7567</v>
      </c>
      <c r="G2048" s="5" t="s">
        <v>5849</v>
      </c>
    </row>
    <row r="2049" spans="1:7" ht="60" x14ac:dyDescent="0.25">
      <c r="A2049" s="2">
        <f t="shared" si="31"/>
        <v>2048</v>
      </c>
      <c r="B2049" s="2" t="s">
        <v>12225</v>
      </c>
      <c r="C2049" s="5" t="s">
        <v>7583</v>
      </c>
      <c r="D2049" s="5" t="s">
        <v>7581</v>
      </c>
      <c r="E2049" s="6">
        <v>6</v>
      </c>
      <c r="F2049" s="5" t="s">
        <v>7584</v>
      </c>
      <c r="G2049" s="5" t="s">
        <v>5849</v>
      </c>
    </row>
    <row r="2050" spans="1:7" ht="90" x14ac:dyDescent="0.25">
      <c r="A2050" s="2">
        <f t="shared" si="31"/>
        <v>2049</v>
      </c>
      <c r="B2050" s="2" t="s">
        <v>12225</v>
      </c>
      <c r="C2050" s="5" t="s">
        <v>7602</v>
      </c>
      <c r="D2050" s="5" t="s">
        <v>7586</v>
      </c>
      <c r="E2050" s="6">
        <v>6</v>
      </c>
      <c r="F2050" s="5" t="s">
        <v>7603</v>
      </c>
      <c r="G2050" s="5" t="s">
        <v>5849</v>
      </c>
    </row>
    <row r="2051" spans="1:7" ht="90" x14ac:dyDescent="0.25">
      <c r="A2051" s="2">
        <f t="shared" si="31"/>
        <v>2050</v>
      </c>
      <c r="B2051" s="2" t="s">
        <v>12225</v>
      </c>
      <c r="C2051" s="5" t="s">
        <v>7616</v>
      </c>
      <c r="D2051" s="5" t="s">
        <v>1097</v>
      </c>
      <c r="E2051" s="6">
        <v>6</v>
      </c>
      <c r="F2051" s="5" t="s">
        <v>7617</v>
      </c>
      <c r="G2051" s="5" t="s">
        <v>5849</v>
      </c>
    </row>
    <row r="2052" spans="1:7" ht="75" x14ac:dyDescent="0.25">
      <c r="A2052" s="2">
        <f t="shared" ref="A2052:A2115" si="32">A2051+1</f>
        <v>2051</v>
      </c>
      <c r="B2052" s="2" t="s">
        <v>12225</v>
      </c>
      <c r="C2052" s="5" t="s">
        <v>7620</v>
      </c>
      <c r="D2052" s="5" t="s">
        <v>1097</v>
      </c>
      <c r="E2052" s="6">
        <v>6</v>
      </c>
      <c r="F2052" s="5" t="s">
        <v>7621</v>
      </c>
      <c r="G2052" s="5" t="s">
        <v>5849</v>
      </c>
    </row>
    <row r="2053" spans="1:7" ht="60" x14ac:dyDescent="0.25">
      <c r="A2053" s="2">
        <f t="shared" si="32"/>
        <v>2052</v>
      </c>
      <c r="B2053" s="2" t="s">
        <v>12225</v>
      </c>
      <c r="C2053" s="5" t="s">
        <v>7626</v>
      </c>
      <c r="D2053" s="5" t="s">
        <v>7627</v>
      </c>
      <c r="E2053" s="6">
        <v>6</v>
      </c>
      <c r="F2053" s="5" t="s">
        <v>7628</v>
      </c>
      <c r="G2053" s="5" t="s">
        <v>5849</v>
      </c>
    </row>
    <row r="2054" spans="1:7" ht="90" x14ac:dyDescent="0.25">
      <c r="A2054" s="2">
        <f t="shared" si="32"/>
        <v>2053</v>
      </c>
      <c r="B2054" s="2" t="s">
        <v>12225</v>
      </c>
      <c r="C2054" s="5" t="s">
        <v>7629</v>
      </c>
      <c r="D2054" s="5" t="s">
        <v>1097</v>
      </c>
      <c r="E2054" s="6">
        <v>6</v>
      </c>
      <c r="F2054" s="5" t="s">
        <v>7630</v>
      </c>
      <c r="G2054" s="5" t="s">
        <v>5849</v>
      </c>
    </row>
    <row r="2055" spans="1:7" ht="90" x14ac:dyDescent="0.25">
      <c r="A2055" s="2">
        <f t="shared" si="32"/>
        <v>2054</v>
      </c>
      <c r="B2055" s="2" t="s">
        <v>12225</v>
      </c>
      <c r="C2055" s="5" t="s">
        <v>7707</v>
      </c>
      <c r="D2055" s="5" t="s">
        <v>7708</v>
      </c>
      <c r="E2055" s="6">
        <v>6</v>
      </c>
      <c r="F2055" s="5" t="s">
        <v>7709</v>
      </c>
      <c r="G2055" s="5" t="s">
        <v>5849</v>
      </c>
    </row>
    <row r="2056" spans="1:7" ht="75" x14ac:dyDescent="0.25">
      <c r="A2056" s="2">
        <f t="shared" si="32"/>
        <v>2055</v>
      </c>
      <c r="B2056" s="2" t="s">
        <v>12225</v>
      </c>
      <c r="C2056" s="5" t="s">
        <v>7787</v>
      </c>
      <c r="D2056" s="5" t="s">
        <v>7751</v>
      </c>
      <c r="E2056" s="6">
        <v>6</v>
      </c>
      <c r="F2056" s="5" t="s">
        <v>7788</v>
      </c>
      <c r="G2056" s="5" t="s">
        <v>5849</v>
      </c>
    </row>
    <row r="2057" spans="1:7" ht="90" x14ac:dyDescent="0.25">
      <c r="A2057" s="2">
        <f t="shared" si="32"/>
        <v>2056</v>
      </c>
      <c r="B2057" s="2" t="s">
        <v>12225</v>
      </c>
      <c r="C2057" s="5" t="s">
        <v>7803</v>
      </c>
      <c r="D2057" s="5" t="s">
        <v>7804</v>
      </c>
      <c r="E2057" s="6">
        <v>6</v>
      </c>
      <c r="F2057" s="5" t="s">
        <v>7805</v>
      </c>
      <c r="G2057" s="5" t="s">
        <v>5849</v>
      </c>
    </row>
    <row r="2058" spans="1:7" ht="75" x14ac:dyDescent="0.25">
      <c r="A2058" s="2">
        <f t="shared" si="32"/>
        <v>2057</v>
      </c>
      <c r="B2058" s="2" t="s">
        <v>12225</v>
      </c>
      <c r="C2058" s="5" t="s">
        <v>7836</v>
      </c>
      <c r="D2058" s="5" t="s">
        <v>1162</v>
      </c>
      <c r="E2058" s="6">
        <v>6</v>
      </c>
      <c r="F2058" s="5" t="s">
        <v>7837</v>
      </c>
      <c r="G2058" s="5" t="s">
        <v>5849</v>
      </c>
    </row>
    <row r="2059" spans="1:7" ht="90" x14ac:dyDescent="0.25">
      <c r="A2059" s="2">
        <f t="shared" si="32"/>
        <v>2058</v>
      </c>
      <c r="B2059" s="2" t="s">
        <v>12225</v>
      </c>
      <c r="C2059" s="5" t="s">
        <v>7843</v>
      </c>
      <c r="D2059" s="5" t="s">
        <v>1162</v>
      </c>
      <c r="E2059" s="6">
        <v>6</v>
      </c>
      <c r="F2059" s="5" t="s">
        <v>7844</v>
      </c>
      <c r="G2059" s="5" t="s">
        <v>5849</v>
      </c>
    </row>
    <row r="2060" spans="1:7" ht="60" x14ac:dyDescent="0.25">
      <c r="A2060" s="2">
        <f t="shared" si="32"/>
        <v>2059</v>
      </c>
      <c r="B2060" s="2" t="s">
        <v>12225</v>
      </c>
      <c r="C2060" s="5" t="s">
        <v>7849</v>
      </c>
      <c r="D2060" s="5" t="s">
        <v>1162</v>
      </c>
      <c r="E2060" s="6">
        <v>6</v>
      </c>
      <c r="F2060" s="5" t="s">
        <v>7850</v>
      </c>
      <c r="G2060" s="5" t="s">
        <v>5849</v>
      </c>
    </row>
    <row r="2061" spans="1:7" ht="105" x14ac:dyDescent="0.25">
      <c r="A2061" s="2">
        <f t="shared" si="32"/>
        <v>2060</v>
      </c>
      <c r="B2061" s="2" t="s">
        <v>12225</v>
      </c>
      <c r="C2061" s="5" t="s">
        <v>7881</v>
      </c>
      <c r="D2061" s="5" t="s">
        <v>7882</v>
      </c>
      <c r="E2061" s="6">
        <v>6</v>
      </c>
      <c r="F2061" s="5" t="s">
        <v>7883</v>
      </c>
      <c r="G2061" s="5" t="s">
        <v>5849</v>
      </c>
    </row>
    <row r="2062" spans="1:7" ht="105" x14ac:dyDescent="0.25">
      <c r="A2062" s="2">
        <f t="shared" si="32"/>
        <v>2061</v>
      </c>
      <c r="B2062" s="2" t="s">
        <v>12225</v>
      </c>
      <c r="C2062" s="5" t="s">
        <v>7884</v>
      </c>
      <c r="D2062" s="5" t="s">
        <v>7882</v>
      </c>
      <c r="E2062" s="6">
        <v>6</v>
      </c>
      <c r="F2062" s="5" t="s">
        <v>7885</v>
      </c>
      <c r="G2062" s="5" t="s">
        <v>5849</v>
      </c>
    </row>
    <row r="2063" spans="1:7" ht="105" x14ac:dyDescent="0.25">
      <c r="A2063" s="2">
        <f t="shared" si="32"/>
        <v>2062</v>
      </c>
      <c r="B2063" s="2" t="s">
        <v>12225</v>
      </c>
      <c r="C2063" s="5" t="s">
        <v>7904</v>
      </c>
      <c r="D2063" s="5" t="s">
        <v>7905</v>
      </c>
      <c r="E2063" s="6">
        <v>6</v>
      </c>
      <c r="F2063" s="5" t="s">
        <v>7906</v>
      </c>
      <c r="G2063" s="5" t="s">
        <v>5849</v>
      </c>
    </row>
    <row r="2064" spans="1:7" ht="75" x14ac:dyDescent="0.25">
      <c r="A2064" s="2">
        <f t="shared" si="32"/>
        <v>2063</v>
      </c>
      <c r="B2064" s="2" t="s">
        <v>12225</v>
      </c>
      <c r="C2064" s="5" t="s">
        <v>7913</v>
      </c>
      <c r="D2064" s="5" t="s">
        <v>7911</v>
      </c>
      <c r="E2064" s="6">
        <v>6</v>
      </c>
      <c r="F2064" s="5" t="s">
        <v>7914</v>
      </c>
      <c r="G2064" s="5" t="s">
        <v>5849</v>
      </c>
    </row>
    <row r="2065" spans="1:7" ht="75" x14ac:dyDescent="0.25">
      <c r="A2065" s="2">
        <f t="shared" si="32"/>
        <v>2064</v>
      </c>
      <c r="B2065" s="2" t="s">
        <v>12225</v>
      </c>
      <c r="C2065" s="5" t="s">
        <v>7935</v>
      </c>
      <c r="D2065" s="5" t="s">
        <v>1049</v>
      </c>
      <c r="E2065" s="6">
        <v>6</v>
      </c>
      <c r="F2065" s="5" t="s">
        <v>7936</v>
      </c>
      <c r="G2065" s="5" t="s">
        <v>5849</v>
      </c>
    </row>
    <row r="2066" spans="1:7" ht="75" x14ac:dyDescent="0.25">
      <c r="A2066" s="2">
        <f t="shared" si="32"/>
        <v>2065</v>
      </c>
      <c r="B2066" s="2" t="s">
        <v>12225</v>
      </c>
      <c r="C2066" s="5" t="s">
        <v>7941</v>
      </c>
      <c r="D2066" s="5" t="s">
        <v>1049</v>
      </c>
      <c r="E2066" s="6">
        <v>6</v>
      </c>
      <c r="F2066" s="5" t="s">
        <v>7942</v>
      </c>
      <c r="G2066" s="5" t="s">
        <v>5849</v>
      </c>
    </row>
    <row r="2067" spans="1:7" ht="90" x14ac:dyDescent="0.25">
      <c r="A2067" s="2">
        <f t="shared" si="32"/>
        <v>2066</v>
      </c>
      <c r="B2067" s="2" t="s">
        <v>12225</v>
      </c>
      <c r="C2067" s="5" t="s">
        <v>7943</v>
      </c>
      <c r="D2067" s="5" t="s">
        <v>1049</v>
      </c>
      <c r="E2067" s="6">
        <v>6</v>
      </c>
      <c r="F2067" s="5" t="s">
        <v>7944</v>
      </c>
      <c r="G2067" s="5" t="s">
        <v>5849</v>
      </c>
    </row>
    <row r="2068" spans="1:7" ht="90" x14ac:dyDescent="0.25">
      <c r="A2068" s="2">
        <f t="shared" si="32"/>
        <v>2067</v>
      </c>
      <c r="B2068" s="2" t="s">
        <v>12225</v>
      </c>
      <c r="C2068" s="5" t="s">
        <v>8023</v>
      </c>
      <c r="D2068" s="5" t="s">
        <v>8024</v>
      </c>
      <c r="E2068" s="6">
        <v>6</v>
      </c>
      <c r="F2068" s="5" t="s">
        <v>8025</v>
      </c>
      <c r="G2068" s="5" t="s">
        <v>5849</v>
      </c>
    </row>
    <row r="2069" spans="1:7" ht="105" x14ac:dyDescent="0.25">
      <c r="A2069" s="2">
        <f t="shared" si="32"/>
        <v>2068</v>
      </c>
      <c r="B2069" s="2" t="s">
        <v>12225</v>
      </c>
      <c r="C2069" s="5" t="s">
        <v>8030</v>
      </c>
      <c r="D2069" s="5" t="s">
        <v>8024</v>
      </c>
      <c r="E2069" s="6">
        <v>6</v>
      </c>
      <c r="F2069" s="5" t="s">
        <v>8031</v>
      </c>
      <c r="G2069" s="5" t="s">
        <v>5849</v>
      </c>
    </row>
    <row r="2070" spans="1:7" ht="75" x14ac:dyDescent="0.25">
      <c r="A2070" s="2">
        <f t="shared" si="32"/>
        <v>2069</v>
      </c>
      <c r="B2070" s="2" t="s">
        <v>12225</v>
      </c>
      <c r="C2070" s="5" t="s">
        <v>8055</v>
      </c>
      <c r="D2070" s="5" t="s">
        <v>1921</v>
      </c>
      <c r="E2070" s="6">
        <v>6</v>
      </c>
      <c r="F2070" s="5" t="s">
        <v>8056</v>
      </c>
      <c r="G2070" s="5" t="s">
        <v>5849</v>
      </c>
    </row>
    <row r="2071" spans="1:7" ht="120" x14ac:dyDescent="0.25">
      <c r="A2071" s="2">
        <f t="shared" si="32"/>
        <v>2070</v>
      </c>
      <c r="B2071" s="2" t="s">
        <v>12225</v>
      </c>
      <c r="C2071" s="5" t="s">
        <v>8098</v>
      </c>
      <c r="D2071" s="5" t="s">
        <v>8096</v>
      </c>
      <c r="E2071" s="6">
        <v>6</v>
      </c>
      <c r="F2071" s="5" t="s">
        <v>8099</v>
      </c>
      <c r="G2071" s="5" t="s">
        <v>5849</v>
      </c>
    </row>
    <row r="2072" spans="1:7" ht="75" x14ac:dyDescent="0.25">
      <c r="A2072" s="2">
        <f t="shared" si="32"/>
        <v>2071</v>
      </c>
      <c r="B2072" s="2" t="s">
        <v>12225</v>
      </c>
      <c r="C2072" s="5" t="s">
        <v>8160</v>
      </c>
      <c r="D2072" s="5" t="s">
        <v>3333</v>
      </c>
      <c r="E2072" s="6">
        <v>6</v>
      </c>
      <c r="F2072" s="5" t="s">
        <v>8161</v>
      </c>
      <c r="G2072" s="5" t="s">
        <v>5849</v>
      </c>
    </row>
    <row r="2073" spans="1:7" ht="75" x14ac:dyDescent="0.25">
      <c r="A2073" s="2">
        <f t="shared" si="32"/>
        <v>2072</v>
      </c>
      <c r="B2073" s="2" t="s">
        <v>12225</v>
      </c>
      <c r="C2073" s="5" t="s">
        <v>8162</v>
      </c>
      <c r="D2073" s="5" t="s">
        <v>8163</v>
      </c>
      <c r="E2073" s="6">
        <v>6</v>
      </c>
      <c r="F2073" s="5" t="s">
        <v>8164</v>
      </c>
      <c r="G2073" s="5" t="s">
        <v>5849</v>
      </c>
    </row>
    <row r="2074" spans="1:7" ht="90" x14ac:dyDescent="0.25">
      <c r="A2074" s="2">
        <f t="shared" si="32"/>
        <v>2073</v>
      </c>
      <c r="B2074" s="2" t="s">
        <v>12225</v>
      </c>
      <c r="C2074" s="5" t="s">
        <v>8202</v>
      </c>
      <c r="D2074" s="5" t="s">
        <v>8203</v>
      </c>
      <c r="E2074" s="6">
        <v>6</v>
      </c>
      <c r="F2074" s="5" t="s">
        <v>8204</v>
      </c>
      <c r="G2074" s="5" t="s">
        <v>5849</v>
      </c>
    </row>
    <row r="2075" spans="1:7" ht="75" x14ac:dyDescent="0.25">
      <c r="A2075" s="2">
        <f t="shared" si="32"/>
        <v>2074</v>
      </c>
      <c r="B2075" s="2" t="s">
        <v>12225</v>
      </c>
      <c r="C2075" s="5" t="s">
        <v>8243</v>
      </c>
      <c r="D2075" s="5" t="s">
        <v>8244</v>
      </c>
      <c r="E2075" s="6">
        <v>6</v>
      </c>
      <c r="F2075" s="5" t="s">
        <v>8245</v>
      </c>
      <c r="G2075" s="5" t="s">
        <v>5849</v>
      </c>
    </row>
    <row r="2076" spans="1:7" ht="90" x14ac:dyDescent="0.25">
      <c r="A2076" s="2">
        <f t="shared" si="32"/>
        <v>2075</v>
      </c>
      <c r="B2076" s="2" t="s">
        <v>12225</v>
      </c>
      <c r="C2076" s="5" t="s">
        <v>8246</v>
      </c>
      <c r="D2076" s="5" t="s">
        <v>8244</v>
      </c>
      <c r="E2076" s="6">
        <v>6</v>
      </c>
      <c r="F2076" s="5" t="s">
        <v>8247</v>
      </c>
      <c r="G2076" s="5" t="s">
        <v>5849</v>
      </c>
    </row>
    <row r="2077" spans="1:7" ht="105" x14ac:dyDescent="0.25">
      <c r="A2077" s="2">
        <f t="shared" si="32"/>
        <v>2076</v>
      </c>
      <c r="B2077" s="2" t="s">
        <v>12225</v>
      </c>
      <c r="C2077" s="5" t="s">
        <v>8326</v>
      </c>
      <c r="D2077" s="5" t="s">
        <v>8327</v>
      </c>
      <c r="E2077" s="6">
        <v>6</v>
      </c>
      <c r="F2077" s="5" t="s">
        <v>8328</v>
      </c>
      <c r="G2077" s="5" t="s">
        <v>5849</v>
      </c>
    </row>
    <row r="2078" spans="1:7" ht="105" x14ac:dyDescent="0.25">
      <c r="A2078" s="2">
        <f t="shared" si="32"/>
        <v>2077</v>
      </c>
      <c r="B2078" s="2" t="s">
        <v>12225</v>
      </c>
      <c r="C2078" s="5" t="s">
        <v>8340</v>
      </c>
      <c r="D2078" s="5" t="s">
        <v>1552</v>
      </c>
      <c r="E2078" s="6">
        <v>6</v>
      </c>
      <c r="F2078" s="5" t="s">
        <v>8341</v>
      </c>
      <c r="G2078" s="5" t="s">
        <v>5849</v>
      </c>
    </row>
    <row r="2079" spans="1:7" ht="90" x14ac:dyDescent="0.25">
      <c r="A2079" s="2">
        <f t="shared" si="32"/>
        <v>2078</v>
      </c>
      <c r="B2079" s="2" t="s">
        <v>12225</v>
      </c>
      <c r="C2079" s="5" t="s">
        <v>8342</v>
      </c>
      <c r="D2079" s="5" t="s">
        <v>1552</v>
      </c>
      <c r="E2079" s="6">
        <v>6</v>
      </c>
      <c r="F2079" s="5" t="s">
        <v>8343</v>
      </c>
      <c r="G2079" s="5" t="s">
        <v>5849</v>
      </c>
    </row>
    <row r="2080" spans="1:7" ht="75" x14ac:dyDescent="0.25">
      <c r="A2080" s="2">
        <f t="shared" si="32"/>
        <v>2079</v>
      </c>
      <c r="B2080" s="2" t="s">
        <v>12225</v>
      </c>
      <c r="C2080" s="5" t="s">
        <v>8350</v>
      </c>
      <c r="D2080" s="5" t="s">
        <v>1988</v>
      </c>
      <c r="E2080" s="6">
        <v>6</v>
      </c>
      <c r="F2080" s="5" t="s">
        <v>8351</v>
      </c>
      <c r="G2080" s="5" t="s">
        <v>5849</v>
      </c>
    </row>
    <row r="2081" spans="1:7" ht="105" x14ac:dyDescent="0.25">
      <c r="A2081" s="2">
        <f t="shared" si="32"/>
        <v>2080</v>
      </c>
      <c r="B2081" s="2" t="s">
        <v>12225</v>
      </c>
      <c r="C2081" s="5" t="s">
        <v>8374</v>
      </c>
      <c r="D2081" s="5" t="s">
        <v>8375</v>
      </c>
      <c r="E2081" s="6">
        <v>6</v>
      </c>
      <c r="F2081" s="5" t="s">
        <v>8376</v>
      </c>
      <c r="G2081" s="5" t="s">
        <v>5849</v>
      </c>
    </row>
    <row r="2082" spans="1:7" ht="90" x14ac:dyDescent="0.25">
      <c r="A2082" s="2">
        <f t="shared" si="32"/>
        <v>2081</v>
      </c>
      <c r="B2082" s="2" t="s">
        <v>12225</v>
      </c>
      <c r="C2082" s="5" t="s">
        <v>8398</v>
      </c>
      <c r="D2082" s="5" t="s">
        <v>8399</v>
      </c>
      <c r="E2082" s="6">
        <v>6</v>
      </c>
      <c r="F2082" s="5" t="s">
        <v>8400</v>
      </c>
      <c r="G2082" s="5" t="s">
        <v>5849</v>
      </c>
    </row>
    <row r="2083" spans="1:7" ht="75" x14ac:dyDescent="0.25">
      <c r="A2083" s="2">
        <f t="shared" si="32"/>
        <v>2082</v>
      </c>
      <c r="B2083" s="2" t="s">
        <v>12225</v>
      </c>
      <c r="C2083" s="5" t="s">
        <v>8435</v>
      </c>
      <c r="D2083" s="5" t="s">
        <v>8433</v>
      </c>
      <c r="E2083" s="6">
        <v>6</v>
      </c>
      <c r="F2083" s="5" t="s">
        <v>8436</v>
      </c>
      <c r="G2083" s="5" t="s">
        <v>5849</v>
      </c>
    </row>
    <row r="2084" spans="1:7" ht="105" x14ac:dyDescent="0.25">
      <c r="A2084" s="2">
        <f t="shared" si="32"/>
        <v>2083</v>
      </c>
      <c r="B2084" s="2" t="s">
        <v>12225</v>
      </c>
      <c r="C2084" s="5" t="s">
        <v>8492</v>
      </c>
      <c r="D2084" s="5" t="s">
        <v>1211</v>
      </c>
      <c r="E2084" s="6">
        <v>6</v>
      </c>
      <c r="F2084" s="5" t="s">
        <v>8493</v>
      </c>
      <c r="G2084" s="5" t="s">
        <v>5849</v>
      </c>
    </row>
    <row r="2085" spans="1:7" ht="120" x14ac:dyDescent="0.25">
      <c r="A2085" s="2">
        <f t="shared" si="32"/>
        <v>2084</v>
      </c>
      <c r="B2085" s="2" t="s">
        <v>12225</v>
      </c>
      <c r="C2085" s="5" t="s">
        <v>8508</v>
      </c>
      <c r="D2085" s="5" t="s">
        <v>8509</v>
      </c>
      <c r="E2085" s="6">
        <v>6</v>
      </c>
      <c r="F2085" s="5" t="s">
        <v>8510</v>
      </c>
      <c r="G2085" s="5" t="s">
        <v>5849</v>
      </c>
    </row>
    <row r="2086" spans="1:7" ht="90" x14ac:dyDescent="0.25">
      <c r="A2086" s="2">
        <f t="shared" si="32"/>
        <v>2085</v>
      </c>
      <c r="B2086" s="2" t="s">
        <v>12225</v>
      </c>
      <c r="C2086" s="5" t="s">
        <v>8511</v>
      </c>
      <c r="D2086" s="5" t="s">
        <v>8509</v>
      </c>
      <c r="E2086" s="6">
        <v>6</v>
      </c>
      <c r="F2086" s="5" t="s">
        <v>8512</v>
      </c>
      <c r="G2086" s="5" t="s">
        <v>5849</v>
      </c>
    </row>
    <row r="2087" spans="1:7" ht="75" x14ac:dyDescent="0.25">
      <c r="A2087" s="2">
        <f t="shared" si="32"/>
        <v>2086</v>
      </c>
      <c r="B2087" s="2" t="s">
        <v>12225</v>
      </c>
      <c r="C2087" s="5" t="s">
        <v>8548</v>
      </c>
      <c r="D2087" s="5" t="s">
        <v>3148</v>
      </c>
      <c r="E2087" s="6">
        <v>6</v>
      </c>
      <c r="F2087" s="5" t="s">
        <v>8549</v>
      </c>
      <c r="G2087" s="5" t="s">
        <v>5849</v>
      </c>
    </row>
    <row r="2088" spans="1:7" ht="75" x14ac:dyDescent="0.25">
      <c r="A2088" s="2">
        <f t="shared" si="32"/>
        <v>2087</v>
      </c>
      <c r="B2088" s="2" t="s">
        <v>12225</v>
      </c>
      <c r="C2088" s="5" t="s">
        <v>8557</v>
      </c>
      <c r="D2088" s="5" t="s">
        <v>8555</v>
      </c>
      <c r="E2088" s="6">
        <v>6</v>
      </c>
      <c r="F2088" s="5" t="s">
        <v>8558</v>
      </c>
      <c r="G2088" s="5" t="s">
        <v>5849</v>
      </c>
    </row>
    <row r="2089" spans="1:7" ht="90" x14ac:dyDescent="0.25">
      <c r="A2089" s="2">
        <f t="shared" si="32"/>
        <v>2088</v>
      </c>
      <c r="B2089" s="2" t="s">
        <v>12225</v>
      </c>
      <c r="C2089" s="5" t="s">
        <v>8572</v>
      </c>
      <c r="D2089" s="5" t="s">
        <v>8573</v>
      </c>
      <c r="E2089" s="6">
        <v>6</v>
      </c>
      <c r="F2089" s="5" t="s">
        <v>8574</v>
      </c>
      <c r="G2089" s="5" t="s">
        <v>5849</v>
      </c>
    </row>
    <row r="2090" spans="1:7" ht="90" x14ac:dyDescent="0.25">
      <c r="A2090" s="2">
        <f t="shared" si="32"/>
        <v>2089</v>
      </c>
      <c r="B2090" s="2" t="s">
        <v>12225</v>
      </c>
      <c r="C2090" s="5" t="s">
        <v>8589</v>
      </c>
      <c r="D2090" s="5" t="s">
        <v>8590</v>
      </c>
      <c r="E2090" s="6">
        <v>6</v>
      </c>
      <c r="F2090" s="5" t="s">
        <v>8591</v>
      </c>
      <c r="G2090" s="5" t="s">
        <v>5849</v>
      </c>
    </row>
    <row r="2091" spans="1:7" ht="75" x14ac:dyDescent="0.25">
      <c r="A2091" s="2">
        <f t="shared" si="32"/>
        <v>2090</v>
      </c>
      <c r="B2091" s="2" t="s">
        <v>12225</v>
      </c>
      <c r="C2091" s="5" t="s">
        <v>8596</v>
      </c>
      <c r="D2091" s="5" t="s">
        <v>8590</v>
      </c>
      <c r="E2091" s="6">
        <v>6</v>
      </c>
      <c r="F2091" s="5" t="s">
        <v>8597</v>
      </c>
      <c r="G2091" s="5" t="s">
        <v>5849</v>
      </c>
    </row>
    <row r="2092" spans="1:7" ht="75" x14ac:dyDescent="0.25">
      <c r="A2092" s="2">
        <f t="shared" si="32"/>
        <v>2091</v>
      </c>
      <c r="B2092" s="2" t="s">
        <v>12225</v>
      </c>
      <c r="C2092" s="5" t="s">
        <v>8604</v>
      </c>
      <c r="D2092" s="5" t="s">
        <v>8590</v>
      </c>
      <c r="E2092" s="6">
        <v>6</v>
      </c>
      <c r="F2092" s="5" t="s">
        <v>8605</v>
      </c>
      <c r="G2092" s="5" t="s">
        <v>5849</v>
      </c>
    </row>
    <row r="2093" spans="1:7" ht="75" x14ac:dyDescent="0.25">
      <c r="A2093" s="2">
        <f t="shared" si="32"/>
        <v>2092</v>
      </c>
      <c r="B2093" s="2" t="s">
        <v>12225</v>
      </c>
      <c r="C2093" s="5" t="s">
        <v>8608</v>
      </c>
      <c r="D2093" s="5" t="s">
        <v>8609</v>
      </c>
      <c r="E2093" s="6">
        <v>6</v>
      </c>
      <c r="F2093" s="5" t="s">
        <v>8610</v>
      </c>
      <c r="G2093" s="5" t="s">
        <v>5849</v>
      </c>
    </row>
    <row r="2094" spans="1:7" ht="75" x14ac:dyDescent="0.25">
      <c r="A2094" s="2">
        <f t="shared" si="32"/>
        <v>2093</v>
      </c>
      <c r="B2094" s="2" t="s">
        <v>12225</v>
      </c>
      <c r="C2094" s="5" t="s">
        <v>8634</v>
      </c>
      <c r="D2094" s="5" t="s">
        <v>8632</v>
      </c>
      <c r="E2094" s="6">
        <v>6</v>
      </c>
      <c r="F2094" s="5" t="s">
        <v>8635</v>
      </c>
      <c r="G2094" s="5" t="s">
        <v>5849</v>
      </c>
    </row>
    <row r="2095" spans="1:7" ht="60" x14ac:dyDescent="0.25">
      <c r="A2095" s="2">
        <f t="shared" si="32"/>
        <v>2094</v>
      </c>
      <c r="B2095" s="2" t="s">
        <v>12225</v>
      </c>
      <c r="C2095" s="5" t="s">
        <v>8640</v>
      </c>
      <c r="D2095" s="5" t="s">
        <v>632</v>
      </c>
      <c r="E2095" s="6">
        <v>6</v>
      </c>
      <c r="F2095" s="5" t="s">
        <v>8641</v>
      </c>
      <c r="G2095" s="5" t="s">
        <v>5849</v>
      </c>
    </row>
    <row r="2096" spans="1:7" ht="90" x14ac:dyDescent="0.25">
      <c r="A2096" s="2">
        <f t="shared" si="32"/>
        <v>2095</v>
      </c>
      <c r="B2096" s="2" t="s">
        <v>12225</v>
      </c>
      <c r="C2096" s="5" t="s">
        <v>8728</v>
      </c>
      <c r="D2096" s="5" t="s">
        <v>8720</v>
      </c>
      <c r="E2096" s="6">
        <v>6</v>
      </c>
      <c r="F2096" s="5" t="s">
        <v>8729</v>
      </c>
      <c r="G2096" s="5" t="s">
        <v>5849</v>
      </c>
    </row>
    <row r="2097" spans="1:7" ht="75" x14ac:dyDescent="0.25">
      <c r="A2097" s="2">
        <f t="shared" si="32"/>
        <v>2096</v>
      </c>
      <c r="B2097" s="2" t="s">
        <v>12225</v>
      </c>
      <c r="C2097" s="5" t="s">
        <v>8730</v>
      </c>
      <c r="D2097" s="5" t="s">
        <v>8731</v>
      </c>
      <c r="E2097" s="6">
        <v>6</v>
      </c>
      <c r="F2097" s="5" t="s">
        <v>8732</v>
      </c>
      <c r="G2097" s="5" t="s">
        <v>5849</v>
      </c>
    </row>
    <row r="2098" spans="1:7" ht="90" x14ac:dyDescent="0.25">
      <c r="A2098" s="2">
        <f t="shared" si="32"/>
        <v>2097</v>
      </c>
      <c r="B2098" s="2" t="s">
        <v>12225</v>
      </c>
      <c r="C2098" s="5" t="s">
        <v>8766</v>
      </c>
      <c r="D2098" s="5" t="s">
        <v>8767</v>
      </c>
      <c r="E2098" s="6">
        <v>6</v>
      </c>
      <c r="F2098" s="5" t="s">
        <v>8768</v>
      </c>
      <c r="G2098" s="5" t="s">
        <v>5849</v>
      </c>
    </row>
    <row r="2099" spans="1:7" ht="75" x14ac:dyDescent="0.25">
      <c r="A2099" s="2">
        <f t="shared" si="32"/>
        <v>2098</v>
      </c>
      <c r="B2099" s="2" t="s">
        <v>12225</v>
      </c>
      <c r="C2099" s="5" t="s">
        <v>8782</v>
      </c>
      <c r="D2099" s="5" t="s">
        <v>1678</v>
      </c>
      <c r="E2099" s="6">
        <v>6</v>
      </c>
      <c r="F2099" s="5" t="s">
        <v>8783</v>
      </c>
      <c r="G2099" s="5" t="s">
        <v>5849</v>
      </c>
    </row>
    <row r="2100" spans="1:7" ht="75" x14ac:dyDescent="0.25">
      <c r="A2100" s="2">
        <f t="shared" si="32"/>
        <v>2099</v>
      </c>
      <c r="B2100" s="2" t="s">
        <v>12225</v>
      </c>
      <c r="C2100" s="5" t="s">
        <v>8898</v>
      </c>
      <c r="D2100" s="5" t="s">
        <v>8892</v>
      </c>
      <c r="E2100" s="6">
        <v>6</v>
      </c>
      <c r="F2100" s="5" t="s">
        <v>8899</v>
      </c>
      <c r="G2100" s="5" t="s">
        <v>5849</v>
      </c>
    </row>
    <row r="2101" spans="1:7" ht="75" x14ac:dyDescent="0.25">
      <c r="A2101" s="2">
        <f t="shared" si="32"/>
        <v>2100</v>
      </c>
      <c r="B2101" s="2" t="s">
        <v>12225</v>
      </c>
      <c r="C2101" s="5" t="s">
        <v>9098</v>
      </c>
      <c r="D2101" s="5" t="s">
        <v>9084</v>
      </c>
      <c r="E2101" s="6">
        <v>6</v>
      </c>
      <c r="F2101" s="5" t="s">
        <v>9099</v>
      </c>
      <c r="G2101" s="5" t="s">
        <v>5849</v>
      </c>
    </row>
    <row r="2102" spans="1:7" ht="60" x14ac:dyDescent="0.25">
      <c r="A2102" s="2">
        <f t="shared" si="32"/>
        <v>2101</v>
      </c>
      <c r="B2102" s="2" t="s">
        <v>12225</v>
      </c>
      <c r="C2102" s="5" t="s">
        <v>9104</v>
      </c>
      <c r="D2102" s="5" t="s">
        <v>9084</v>
      </c>
      <c r="E2102" s="6">
        <v>6</v>
      </c>
      <c r="F2102" s="5" t="s">
        <v>9105</v>
      </c>
      <c r="G2102" s="5" t="s">
        <v>5849</v>
      </c>
    </row>
    <row r="2103" spans="1:7" ht="90" x14ac:dyDescent="0.25">
      <c r="A2103" s="2">
        <f t="shared" si="32"/>
        <v>2102</v>
      </c>
      <c r="B2103" s="2" t="s">
        <v>12225</v>
      </c>
      <c r="C2103" s="5" t="s">
        <v>9216</v>
      </c>
      <c r="D2103" s="5" t="s">
        <v>9217</v>
      </c>
      <c r="E2103" s="6">
        <v>6</v>
      </c>
      <c r="F2103" s="5" t="s">
        <v>9218</v>
      </c>
      <c r="G2103" s="5" t="s">
        <v>5849</v>
      </c>
    </row>
    <row r="2104" spans="1:7" ht="75" x14ac:dyDescent="0.25">
      <c r="A2104" s="2">
        <f t="shared" si="32"/>
        <v>2103</v>
      </c>
      <c r="B2104" s="2" t="s">
        <v>12225</v>
      </c>
      <c r="C2104" s="5" t="s">
        <v>9236</v>
      </c>
      <c r="D2104" s="5" t="s">
        <v>9230</v>
      </c>
      <c r="E2104" s="6">
        <v>6</v>
      </c>
      <c r="F2104" s="5" t="s">
        <v>9237</v>
      </c>
      <c r="G2104" s="5" t="s">
        <v>5849</v>
      </c>
    </row>
    <row r="2105" spans="1:7" ht="75" x14ac:dyDescent="0.25">
      <c r="A2105" s="2">
        <f t="shared" si="32"/>
        <v>2104</v>
      </c>
      <c r="B2105" s="2" t="s">
        <v>12225</v>
      </c>
      <c r="C2105" s="5" t="s">
        <v>9238</v>
      </c>
      <c r="D2105" s="5" t="s">
        <v>9239</v>
      </c>
      <c r="E2105" s="6">
        <v>6</v>
      </c>
      <c r="F2105" s="5" t="s">
        <v>9240</v>
      </c>
      <c r="G2105" s="5" t="s">
        <v>5849</v>
      </c>
    </row>
    <row r="2106" spans="1:7" ht="75" x14ac:dyDescent="0.25">
      <c r="A2106" s="2">
        <f t="shared" si="32"/>
        <v>2105</v>
      </c>
      <c r="B2106" s="2" t="s">
        <v>12225</v>
      </c>
      <c r="C2106" s="5" t="s">
        <v>9258</v>
      </c>
      <c r="D2106" s="5" t="s">
        <v>9256</v>
      </c>
      <c r="E2106" s="6">
        <v>6</v>
      </c>
      <c r="F2106" s="5" t="s">
        <v>9259</v>
      </c>
      <c r="G2106" s="5" t="s">
        <v>5849</v>
      </c>
    </row>
    <row r="2107" spans="1:7" ht="120" x14ac:dyDescent="0.25">
      <c r="A2107" s="2">
        <f t="shared" si="32"/>
        <v>2106</v>
      </c>
      <c r="B2107" s="2" t="s">
        <v>12225</v>
      </c>
      <c r="C2107" s="5" t="s">
        <v>9324</v>
      </c>
      <c r="D2107" s="5" t="s">
        <v>9325</v>
      </c>
      <c r="E2107" s="6">
        <v>6</v>
      </c>
      <c r="F2107" s="5" t="s">
        <v>9326</v>
      </c>
      <c r="G2107" s="5" t="s">
        <v>5849</v>
      </c>
    </row>
    <row r="2108" spans="1:7" ht="75" x14ac:dyDescent="0.25">
      <c r="A2108" s="2">
        <f t="shared" si="32"/>
        <v>2107</v>
      </c>
      <c r="B2108" s="2" t="s">
        <v>12225</v>
      </c>
      <c r="C2108" s="5" t="s">
        <v>9367</v>
      </c>
      <c r="D2108" s="5" t="s">
        <v>9368</v>
      </c>
      <c r="E2108" s="6">
        <v>6</v>
      </c>
      <c r="F2108" s="5" t="s">
        <v>9369</v>
      </c>
      <c r="G2108" s="5" t="s">
        <v>5849</v>
      </c>
    </row>
    <row r="2109" spans="1:7" ht="75" x14ac:dyDescent="0.25">
      <c r="A2109" s="2">
        <f t="shared" si="32"/>
        <v>2108</v>
      </c>
      <c r="B2109" s="2" t="s">
        <v>12225</v>
      </c>
      <c r="C2109" s="5" t="s">
        <v>9420</v>
      </c>
      <c r="D2109" s="5" t="s">
        <v>9408</v>
      </c>
      <c r="E2109" s="6">
        <v>6</v>
      </c>
      <c r="F2109" s="5" t="s">
        <v>9421</v>
      </c>
      <c r="G2109" s="5" t="s">
        <v>5849</v>
      </c>
    </row>
    <row r="2110" spans="1:7" ht="90" x14ac:dyDescent="0.25">
      <c r="A2110" s="2">
        <f t="shared" si="32"/>
        <v>2109</v>
      </c>
      <c r="B2110" s="2" t="s">
        <v>12225</v>
      </c>
      <c r="C2110" s="5" t="s">
        <v>9455</v>
      </c>
      <c r="D2110" s="5" t="s">
        <v>9456</v>
      </c>
      <c r="E2110" s="6">
        <v>6</v>
      </c>
      <c r="F2110" s="5" t="s">
        <v>9457</v>
      </c>
      <c r="G2110" s="5" t="s">
        <v>5849</v>
      </c>
    </row>
    <row r="2111" spans="1:7" ht="75" x14ac:dyDescent="0.25">
      <c r="A2111" s="2">
        <f t="shared" si="32"/>
        <v>2110</v>
      </c>
      <c r="B2111" s="2" t="s">
        <v>12225</v>
      </c>
      <c r="C2111" s="5" t="s">
        <v>9463</v>
      </c>
      <c r="D2111" s="5" t="s">
        <v>1586</v>
      </c>
      <c r="E2111" s="6">
        <v>6</v>
      </c>
      <c r="F2111" s="5" t="s">
        <v>9464</v>
      </c>
      <c r="G2111" s="5" t="s">
        <v>5849</v>
      </c>
    </row>
    <row r="2112" spans="1:7" ht="105" x14ac:dyDescent="0.25">
      <c r="A2112" s="2">
        <f t="shared" si="32"/>
        <v>2111</v>
      </c>
      <c r="B2112" s="2" t="s">
        <v>12225</v>
      </c>
      <c r="C2112" s="5" t="s">
        <v>9480</v>
      </c>
      <c r="D2112" s="5" t="s">
        <v>9481</v>
      </c>
      <c r="E2112" s="6">
        <v>6</v>
      </c>
      <c r="F2112" s="5" t="s">
        <v>9482</v>
      </c>
      <c r="G2112" s="5" t="s">
        <v>5849</v>
      </c>
    </row>
    <row r="2113" spans="1:7" ht="75" x14ac:dyDescent="0.25">
      <c r="A2113" s="2">
        <f t="shared" si="32"/>
        <v>2112</v>
      </c>
      <c r="B2113" s="2" t="s">
        <v>12225</v>
      </c>
      <c r="C2113" s="5" t="s">
        <v>9486</v>
      </c>
      <c r="D2113" s="5" t="s">
        <v>9487</v>
      </c>
      <c r="E2113" s="6">
        <v>6</v>
      </c>
      <c r="F2113" s="5" t="s">
        <v>9488</v>
      </c>
      <c r="G2113" s="5" t="s">
        <v>5849</v>
      </c>
    </row>
    <row r="2114" spans="1:7" ht="75" x14ac:dyDescent="0.25">
      <c r="A2114" s="2">
        <f t="shared" si="32"/>
        <v>2113</v>
      </c>
      <c r="B2114" s="2" t="s">
        <v>12225</v>
      </c>
      <c r="C2114" s="5" t="s">
        <v>9492</v>
      </c>
      <c r="D2114" s="5" t="s">
        <v>9490</v>
      </c>
      <c r="E2114" s="6">
        <v>6</v>
      </c>
      <c r="F2114" s="5" t="s">
        <v>9493</v>
      </c>
      <c r="G2114" s="5" t="s">
        <v>5849</v>
      </c>
    </row>
    <row r="2115" spans="1:7" ht="90" x14ac:dyDescent="0.25">
      <c r="A2115" s="2">
        <f t="shared" si="32"/>
        <v>2114</v>
      </c>
      <c r="B2115" s="2" t="s">
        <v>12225</v>
      </c>
      <c r="C2115" s="5" t="s">
        <v>9499</v>
      </c>
      <c r="D2115" s="5" t="s">
        <v>1765</v>
      </c>
      <c r="E2115" s="6">
        <v>6</v>
      </c>
      <c r="F2115" s="5" t="s">
        <v>9500</v>
      </c>
      <c r="G2115" s="5" t="s">
        <v>5849</v>
      </c>
    </row>
    <row r="2116" spans="1:7" ht="75" x14ac:dyDescent="0.25">
      <c r="A2116" s="2">
        <f t="shared" ref="A2116:A2179" si="33">A2115+1</f>
        <v>2115</v>
      </c>
      <c r="B2116" s="2" t="s">
        <v>12225</v>
      </c>
      <c r="C2116" s="5" t="s">
        <v>9520</v>
      </c>
      <c r="D2116" s="5" t="s">
        <v>1953</v>
      </c>
      <c r="E2116" s="6">
        <v>6</v>
      </c>
      <c r="F2116" s="5" t="s">
        <v>9521</v>
      </c>
      <c r="G2116" s="5" t="s">
        <v>5849</v>
      </c>
    </row>
    <row r="2117" spans="1:7" ht="90" x14ac:dyDescent="0.25">
      <c r="A2117" s="2">
        <f t="shared" si="33"/>
        <v>2116</v>
      </c>
      <c r="B2117" s="2" t="s">
        <v>12225</v>
      </c>
      <c r="C2117" s="5" t="s">
        <v>9545</v>
      </c>
      <c r="D2117" s="5" t="s">
        <v>9534</v>
      </c>
      <c r="E2117" s="6">
        <v>6</v>
      </c>
      <c r="F2117" s="5" t="s">
        <v>9546</v>
      </c>
      <c r="G2117" s="5" t="s">
        <v>5849</v>
      </c>
    </row>
    <row r="2118" spans="1:7" ht="90" x14ac:dyDescent="0.25">
      <c r="A2118" s="2">
        <f t="shared" si="33"/>
        <v>2117</v>
      </c>
      <c r="B2118" s="2" t="s">
        <v>12225</v>
      </c>
      <c r="C2118" s="5" t="s">
        <v>9547</v>
      </c>
      <c r="D2118" s="5" t="s">
        <v>9534</v>
      </c>
      <c r="E2118" s="6">
        <v>6</v>
      </c>
      <c r="F2118" s="5" t="s">
        <v>9548</v>
      </c>
      <c r="G2118" s="5" t="s">
        <v>5849</v>
      </c>
    </row>
    <row r="2119" spans="1:7" ht="75" x14ac:dyDescent="0.25">
      <c r="A2119" s="2">
        <f t="shared" si="33"/>
        <v>2118</v>
      </c>
      <c r="B2119" s="2" t="s">
        <v>12225</v>
      </c>
      <c r="C2119" s="5" t="s">
        <v>9559</v>
      </c>
      <c r="D2119" s="5" t="s">
        <v>9534</v>
      </c>
      <c r="E2119" s="6">
        <v>6</v>
      </c>
      <c r="F2119" s="5" t="s">
        <v>9560</v>
      </c>
      <c r="G2119" s="5" t="s">
        <v>5849</v>
      </c>
    </row>
    <row r="2120" spans="1:7" ht="75" x14ac:dyDescent="0.25">
      <c r="A2120" s="2">
        <f t="shared" si="33"/>
        <v>2119</v>
      </c>
      <c r="B2120" s="2" t="s">
        <v>12225</v>
      </c>
      <c r="C2120" s="5" t="s">
        <v>9584</v>
      </c>
      <c r="D2120" s="5" t="s">
        <v>9585</v>
      </c>
      <c r="E2120" s="6">
        <v>6</v>
      </c>
      <c r="F2120" s="5" t="s">
        <v>9586</v>
      </c>
      <c r="G2120" s="5" t="s">
        <v>5849</v>
      </c>
    </row>
    <row r="2121" spans="1:7" ht="75" x14ac:dyDescent="0.25">
      <c r="A2121" s="2">
        <f t="shared" si="33"/>
        <v>2120</v>
      </c>
      <c r="B2121" s="2" t="s">
        <v>12225</v>
      </c>
      <c r="C2121" s="5" t="s">
        <v>9621</v>
      </c>
      <c r="D2121" s="5" t="s">
        <v>9617</v>
      </c>
      <c r="E2121" s="6">
        <v>6</v>
      </c>
      <c r="F2121" s="5" t="s">
        <v>9622</v>
      </c>
      <c r="G2121" s="5" t="s">
        <v>5849</v>
      </c>
    </row>
    <row r="2122" spans="1:7" ht="75" x14ac:dyDescent="0.25">
      <c r="A2122" s="2">
        <f t="shared" si="33"/>
        <v>2121</v>
      </c>
      <c r="B2122" s="2" t="s">
        <v>12225</v>
      </c>
      <c r="C2122" s="5" t="s">
        <v>9631</v>
      </c>
      <c r="D2122" s="5" t="s">
        <v>1289</v>
      </c>
      <c r="E2122" s="6">
        <v>6</v>
      </c>
      <c r="F2122" s="5" t="s">
        <v>9632</v>
      </c>
      <c r="G2122" s="5" t="s">
        <v>5849</v>
      </c>
    </row>
    <row r="2123" spans="1:7" ht="90" x14ac:dyDescent="0.25">
      <c r="A2123" s="2">
        <f t="shared" si="33"/>
        <v>2122</v>
      </c>
      <c r="B2123" s="2" t="s">
        <v>12225</v>
      </c>
      <c r="C2123" s="5" t="s">
        <v>9635</v>
      </c>
      <c r="D2123" s="5" t="s">
        <v>9636</v>
      </c>
      <c r="E2123" s="6">
        <v>6</v>
      </c>
      <c r="F2123" s="5" t="s">
        <v>9637</v>
      </c>
      <c r="G2123" s="5" t="s">
        <v>5849</v>
      </c>
    </row>
    <row r="2124" spans="1:7" ht="75" x14ac:dyDescent="0.25">
      <c r="A2124" s="2">
        <f t="shared" si="33"/>
        <v>2123</v>
      </c>
      <c r="B2124" s="2" t="s">
        <v>12225</v>
      </c>
      <c r="C2124" s="5" t="s">
        <v>9657</v>
      </c>
      <c r="D2124" s="5" t="s">
        <v>9639</v>
      </c>
      <c r="E2124" s="6">
        <v>6</v>
      </c>
      <c r="F2124" s="5" t="s">
        <v>9658</v>
      </c>
      <c r="G2124" s="5" t="s">
        <v>5849</v>
      </c>
    </row>
    <row r="2125" spans="1:7" ht="75" x14ac:dyDescent="0.25">
      <c r="A2125" s="2">
        <f t="shared" si="33"/>
        <v>2124</v>
      </c>
      <c r="B2125" s="2" t="s">
        <v>12225</v>
      </c>
      <c r="C2125" s="5" t="s">
        <v>9693</v>
      </c>
      <c r="D2125" s="5" t="s">
        <v>9694</v>
      </c>
      <c r="E2125" s="6">
        <v>6</v>
      </c>
      <c r="F2125" s="5" t="s">
        <v>9695</v>
      </c>
      <c r="G2125" s="5" t="s">
        <v>5849</v>
      </c>
    </row>
    <row r="2126" spans="1:7" ht="90" x14ac:dyDescent="0.25">
      <c r="A2126" s="2">
        <f t="shared" si="33"/>
        <v>2125</v>
      </c>
      <c r="B2126" s="2" t="s">
        <v>12225</v>
      </c>
      <c r="C2126" s="5" t="s">
        <v>9702</v>
      </c>
      <c r="D2126" s="5" t="s">
        <v>9700</v>
      </c>
      <c r="E2126" s="6">
        <v>6</v>
      </c>
      <c r="F2126" s="5" t="s">
        <v>9703</v>
      </c>
      <c r="G2126" s="5" t="s">
        <v>5849</v>
      </c>
    </row>
    <row r="2127" spans="1:7" ht="75" x14ac:dyDescent="0.25">
      <c r="A2127" s="2">
        <f t="shared" si="33"/>
        <v>2126</v>
      </c>
      <c r="B2127" s="2" t="s">
        <v>12225</v>
      </c>
      <c r="C2127" s="5" t="s">
        <v>9723</v>
      </c>
      <c r="D2127" s="5" t="s">
        <v>9724</v>
      </c>
      <c r="E2127" s="6">
        <v>6</v>
      </c>
      <c r="F2127" s="5" t="s">
        <v>9725</v>
      </c>
      <c r="G2127" s="5" t="s">
        <v>5849</v>
      </c>
    </row>
    <row r="2128" spans="1:7" ht="120" x14ac:dyDescent="0.25">
      <c r="A2128" s="2">
        <f t="shared" si="33"/>
        <v>2127</v>
      </c>
      <c r="B2128" s="2" t="s">
        <v>12225</v>
      </c>
      <c r="C2128" s="5" t="s">
        <v>9730</v>
      </c>
      <c r="D2128" s="5" t="s">
        <v>9731</v>
      </c>
      <c r="E2128" s="6">
        <v>6</v>
      </c>
      <c r="F2128" s="5" t="s">
        <v>9732</v>
      </c>
      <c r="G2128" s="5" t="s">
        <v>5849</v>
      </c>
    </row>
    <row r="2129" spans="1:7" ht="75" x14ac:dyDescent="0.25">
      <c r="A2129" s="2">
        <f t="shared" si="33"/>
        <v>2128</v>
      </c>
      <c r="B2129" s="2" t="s">
        <v>12225</v>
      </c>
      <c r="C2129" s="5" t="s">
        <v>9736</v>
      </c>
      <c r="D2129" s="5" t="s">
        <v>9734</v>
      </c>
      <c r="E2129" s="6">
        <v>6</v>
      </c>
      <c r="F2129" s="5" t="s">
        <v>9737</v>
      </c>
      <c r="G2129" s="5" t="s">
        <v>5849</v>
      </c>
    </row>
    <row r="2130" spans="1:7" ht="75" x14ac:dyDescent="0.25">
      <c r="A2130" s="2">
        <f t="shared" si="33"/>
        <v>2129</v>
      </c>
      <c r="B2130" s="2" t="s">
        <v>12225</v>
      </c>
      <c r="C2130" s="5" t="s">
        <v>9755</v>
      </c>
      <c r="D2130" s="5" t="s">
        <v>9756</v>
      </c>
      <c r="E2130" s="6">
        <v>6</v>
      </c>
      <c r="F2130" s="5" t="s">
        <v>9757</v>
      </c>
      <c r="G2130" s="5" t="s">
        <v>5849</v>
      </c>
    </row>
    <row r="2131" spans="1:7" ht="75" x14ac:dyDescent="0.25">
      <c r="A2131" s="2">
        <f t="shared" si="33"/>
        <v>2130</v>
      </c>
      <c r="B2131" s="2" t="s">
        <v>12225</v>
      </c>
      <c r="C2131" s="5" t="s">
        <v>9768</v>
      </c>
      <c r="D2131" s="5" t="s">
        <v>1686</v>
      </c>
      <c r="E2131" s="6">
        <v>6</v>
      </c>
      <c r="F2131" s="5" t="s">
        <v>9769</v>
      </c>
      <c r="G2131" s="5" t="s">
        <v>5849</v>
      </c>
    </row>
    <row r="2132" spans="1:7" ht="75" x14ac:dyDescent="0.25">
      <c r="A2132" s="2">
        <f t="shared" si="33"/>
        <v>2131</v>
      </c>
      <c r="B2132" s="2" t="s">
        <v>12225</v>
      </c>
      <c r="C2132" s="5" t="s">
        <v>9778</v>
      </c>
      <c r="D2132" s="5" t="s">
        <v>9779</v>
      </c>
      <c r="E2132" s="6">
        <v>6</v>
      </c>
      <c r="F2132" s="5" t="s">
        <v>9780</v>
      </c>
      <c r="G2132" s="5" t="s">
        <v>5849</v>
      </c>
    </row>
    <row r="2133" spans="1:7" ht="105" x14ac:dyDescent="0.25">
      <c r="A2133" s="2">
        <f t="shared" si="33"/>
        <v>2132</v>
      </c>
      <c r="B2133" s="2" t="s">
        <v>12225</v>
      </c>
      <c r="C2133" s="5" t="s">
        <v>9790</v>
      </c>
      <c r="D2133" s="5" t="s">
        <v>9791</v>
      </c>
      <c r="E2133" s="6">
        <v>6</v>
      </c>
      <c r="F2133" s="5" t="s">
        <v>9792</v>
      </c>
      <c r="G2133" s="5" t="s">
        <v>5849</v>
      </c>
    </row>
    <row r="2134" spans="1:7" ht="105" x14ac:dyDescent="0.25">
      <c r="A2134" s="2">
        <f t="shared" si="33"/>
        <v>2133</v>
      </c>
      <c r="B2134" s="2" t="s">
        <v>12225</v>
      </c>
      <c r="C2134" s="5" t="s">
        <v>9811</v>
      </c>
      <c r="D2134" s="5" t="s">
        <v>1468</v>
      </c>
      <c r="E2134" s="6">
        <v>6</v>
      </c>
      <c r="F2134" s="5" t="s">
        <v>9812</v>
      </c>
      <c r="G2134" s="5" t="s">
        <v>5849</v>
      </c>
    </row>
    <row r="2135" spans="1:7" ht="90" x14ac:dyDescent="0.25">
      <c r="A2135" s="2">
        <f t="shared" si="33"/>
        <v>2134</v>
      </c>
      <c r="B2135" s="2" t="s">
        <v>12225</v>
      </c>
      <c r="C2135" s="5" t="s">
        <v>9844</v>
      </c>
      <c r="D2135" s="5" t="s">
        <v>1814</v>
      </c>
      <c r="E2135" s="6">
        <v>6</v>
      </c>
      <c r="F2135" s="5" t="s">
        <v>9845</v>
      </c>
      <c r="G2135" s="5" t="s">
        <v>5849</v>
      </c>
    </row>
    <row r="2136" spans="1:7" ht="90" x14ac:dyDescent="0.25">
      <c r="A2136" s="2">
        <f t="shared" si="33"/>
        <v>2135</v>
      </c>
      <c r="B2136" s="2" t="s">
        <v>12225</v>
      </c>
      <c r="C2136" s="5" t="s">
        <v>9878</v>
      </c>
      <c r="D2136" s="5" t="s">
        <v>2016</v>
      </c>
      <c r="E2136" s="6">
        <v>6</v>
      </c>
      <c r="F2136" s="5" t="s">
        <v>9879</v>
      </c>
      <c r="G2136" s="5" t="s">
        <v>5849</v>
      </c>
    </row>
    <row r="2137" spans="1:7" ht="105" x14ac:dyDescent="0.25">
      <c r="A2137" s="2">
        <f t="shared" si="33"/>
        <v>2136</v>
      </c>
      <c r="B2137" s="2" t="s">
        <v>12225</v>
      </c>
      <c r="C2137" s="5" t="s">
        <v>9901</v>
      </c>
      <c r="D2137" s="5" t="s">
        <v>9902</v>
      </c>
      <c r="E2137" s="6">
        <v>6</v>
      </c>
      <c r="F2137" s="5" t="s">
        <v>9903</v>
      </c>
      <c r="G2137" s="5" t="s">
        <v>5849</v>
      </c>
    </row>
    <row r="2138" spans="1:7" ht="90" x14ac:dyDescent="0.25">
      <c r="A2138" s="2">
        <f t="shared" si="33"/>
        <v>2137</v>
      </c>
      <c r="B2138" s="2" t="s">
        <v>12225</v>
      </c>
      <c r="C2138" s="5" t="s">
        <v>9936</v>
      </c>
      <c r="D2138" s="5" t="s">
        <v>9937</v>
      </c>
      <c r="E2138" s="6">
        <v>6</v>
      </c>
      <c r="F2138" s="5" t="s">
        <v>9938</v>
      </c>
      <c r="G2138" s="5" t="s">
        <v>5849</v>
      </c>
    </row>
    <row r="2139" spans="1:7" ht="150" x14ac:dyDescent="0.25">
      <c r="A2139" s="2">
        <f t="shared" si="33"/>
        <v>2138</v>
      </c>
      <c r="B2139" s="2" t="s">
        <v>12225</v>
      </c>
      <c r="C2139" s="5" t="s">
        <v>9939</v>
      </c>
      <c r="D2139" s="5" t="s">
        <v>9940</v>
      </c>
      <c r="E2139" s="6">
        <v>6</v>
      </c>
      <c r="F2139" s="5" t="s">
        <v>9941</v>
      </c>
      <c r="G2139" s="5" t="s">
        <v>5849</v>
      </c>
    </row>
    <row r="2140" spans="1:7" ht="90" x14ac:dyDescent="0.25">
      <c r="A2140" s="2">
        <f t="shared" si="33"/>
        <v>2139</v>
      </c>
      <c r="B2140" s="2" t="s">
        <v>12225</v>
      </c>
      <c r="C2140" s="5" t="s">
        <v>9985</v>
      </c>
      <c r="D2140" s="5" t="s">
        <v>2137</v>
      </c>
      <c r="E2140" s="6">
        <v>6</v>
      </c>
      <c r="F2140" s="5" t="s">
        <v>9986</v>
      </c>
      <c r="G2140" s="5" t="s">
        <v>5849</v>
      </c>
    </row>
    <row r="2141" spans="1:7" ht="60" x14ac:dyDescent="0.25">
      <c r="A2141" s="2">
        <f t="shared" si="33"/>
        <v>2140</v>
      </c>
      <c r="B2141" s="2" t="s">
        <v>12225</v>
      </c>
      <c r="C2141" s="5" t="s">
        <v>10022</v>
      </c>
      <c r="D2141" s="5" t="s">
        <v>10023</v>
      </c>
      <c r="E2141" s="6">
        <v>6</v>
      </c>
      <c r="F2141" s="5" t="s">
        <v>10024</v>
      </c>
      <c r="G2141" s="5" t="s">
        <v>5849</v>
      </c>
    </row>
    <row r="2142" spans="1:7" ht="60" x14ac:dyDescent="0.25">
      <c r="A2142" s="2">
        <f t="shared" si="33"/>
        <v>2141</v>
      </c>
      <c r="B2142" s="2" t="s">
        <v>12225</v>
      </c>
      <c r="C2142" s="5" t="s">
        <v>10090</v>
      </c>
      <c r="D2142" s="5" t="s">
        <v>10091</v>
      </c>
      <c r="E2142" s="6">
        <v>6</v>
      </c>
      <c r="F2142" s="5" t="s">
        <v>10092</v>
      </c>
      <c r="G2142" s="5" t="s">
        <v>5849</v>
      </c>
    </row>
    <row r="2143" spans="1:7" ht="105" x14ac:dyDescent="0.25">
      <c r="A2143" s="2">
        <f t="shared" si="33"/>
        <v>2142</v>
      </c>
      <c r="B2143" s="2" t="s">
        <v>12225</v>
      </c>
      <c r="C2143" s="5" t="s">
        <v>10102</v>
      </c>
      <c r="D2143" s="5" t="s">
        <v>1534</v>
      </c>
      <c r="E2143" s="6">
        <v>6</v>
      </c>
      <c r="F2143" s="5" t="s">
        <v>10103</v>
      </c>
      <c r="G2143" s="5" t="s">
        <v>5849</v>
      </c>
    </row>
    <row r="2144" spans="1:7" ht="105" x14ac:dyDescent="0.25">
      <c r="A2144" s="2">
        <f t="shared" si="33"/>
        <v>2143</v>
      </c>
      <c r="B2144" s="2" t="s">
        <v>12225</v>
      </c>
      <c r="C2144" s="5" t="s">
        <v>10140</v>
      </c>
      <c r="D2144" s="5" t="s">
        <v>1534</v>
      </c>
      <c r="E2144" s="6">
        <v>6</v>
      </c>
      <c r="F2144" s="5" t="s">
        <v>10141</v>
      </c>
      <c r="G2144" s="5" t="s">
        <v>5849</v>
      </c>
    </row>
    <row r="2145" spans="1:7" ht="75" x14ac:dyDescent="0.25">
      <c r="A2145" s="2">
        <f t="shared" si="33"/>
        <v>2144</v>
      </c>
      <c r="B2145" s="2" t="s">
        <v>12225</v>
      </c>
      <c r="C2145" s="5" t="s">
        <v>10190</v>
      </c>
      <c r="D2145" s="5" t="s">
        <v>1700</v>
      </c>
      <c r="E2145" s="6">
        <v>6</v>
      </c>
      <c r="F2145" s="5" t="s">
        <v>10191</v>
      </c>
      <c r="G2145" s="5" t="s">
        <v>5849</v>
      </c>
    </row>
    <row r="2146" spans="1:7" ht="90" x14ac:dyDescent="0.25">
      <c r="A2146" s="2">
        <f t="shared" si="33"/>
        <v>2145</v>
      </c>
      <c r="B2146" s="2" t="s">
        <v>12225</v>
      </c>
      <c r="C2146" s="5" t="s">
        <v>10255</v>
      </c>
      <c r="D2146" s="5" t="s">
        <v>10251</v>
      </c>
      <c r="E2146" s="6">
        <v>6</v>
      </c>
      <c r="F2146" s="5" t="s">
        <v>10256</v>
      </c>
      <c r="G2146" s="5" t="s">
        <v>5849</v>
      </c>
    </row>
    <row r="2147" spans="1:7" ht="90" x14ac:dyDescent="0.25">
      <c r="A2147" s="2">
        <f t="shared" si="33"/>
        <v>2146</v>
      </c>
      <c r="B2147" s="2" t="s">
        <v>12225</v>
      </c>
      <c r="C2147" s="5" t="s">
        <v>10267</v>
      </c>
      <c r="D2147" s="5" t="s">
        <v>1292</v>
      </c>
      <c r="E2147" s="6">
        <v>6</v>
      </c>
      <c r="F2147" s="5" t="s">
        <v>10268</v>
      </c>
      <c r="G2147" s="5" t="s">
        <v>5849</v>
      </c>
    </row>
    <row r="2148" spans="1:7" ht="120" x14ac:dyDescent="0.25">
      <c r="A2148" s="2">
        <f t="shared" si="33"/>
        <v>2147</v>
      </c>
      <c r="B2148" s="2" t="s">
        <v>12225</v>
      </c>
      <c r="C2148" s="5" t="s">
        <v>10296</v>
      </c>
      <c r="D2148" s="5" t="s">
        <v>10297</v>
      </c>
      <c r="E2148" s="6">
        <v>6</v>
      </c>
      <c r="F2148" s="5" t="s">
        <v>10298</v>
      </c>
      <c r="G2148" s="5" t="s">
        <v>5849</v>
      </c>
    </row>
    <row r="2149" spans="1:7" ht="75" x14ac:dyDescent="0.25">
      <c r="A2149" s="2">
        <f t="shared" si="33"/>
        <v>2148</v>
      </c>
      <c r="B2149" s="2" t="s">
        <v>12225</v>
      </c>
      <c r="C2149" s="5" t="s">
        <v>10338</v>
      </c>
      <c r="D2149" s="5" t="s">
        <v>10339</v>
      </c>
      <c r="E2149" s="6">
        <v>6</v>
      </c>
      <c r="F2149" s="5" t="s">
        <v>10340</v>
      </c>
      <c r="G2149" s="5" t="s">
        <v>5849</v>
      </c>
    </row>
    <row r="2150" spans="1:7" ht="75" x14ac:dyDescent="0.25">
      <c r="A2150" s="2">
        <f t="shared" si="33"/>
        <v>2149</v>
      </c>
      <c r="B2150" s="2" t="s">
        <v>12225</v>
      </c>
      <c r="C2150" s="5" t="s">
        <v>10386</v>
      </c>
      <c r="D2150" s="5" t="s">
        <v>10380</v>
      </c>
      <c r="E2150" s="6">
        <v>6</v>
      </c>
      <c r="F2150" s="5" t="s">
        <v>10387</v>
      </c>
      <c r="G2150" s="5" t="s">
        <v>5849</v>
      </c>
    </row>
    <row r="2151" spans="1:7" ht="60" x14ac:dyDescent="0.25">
      <c r="A2151" s="2">
        <f t="shared" si="33"/>
        <v>2150</v>
      </c>
      <c r="B2151" s="2" t="s">
        <v>12225</v>
      </c>
      <c r="C2151" s="5" t="s">
        <v>10388</v>
      </c>
      <c r="D2151" s="5" t="s">
        <v>10380</v>
      </c>
      <c r="E2151" s="6">
        <v>6</v>
      </c>
      <c r="F2151" s="5" t="s">
        <v>10389</v>
      </c>
      <c r="G2151" s="5" t="s">
        <v>5849</v>
      </c>
    </row>
    <row r="2152" spans="1:7" ht="120" x14ac:dyDescent="0.25">
      <c r="A2152" s="2">
        <f t="shared" si="33"/>
        <v>2151</v>
      </c>
      <c r="B2152" s="2" t="s">
        <v>12225</v>
      </c>
      <c r="C2152" s="5" t="s">
        <v>10471</v>
      </c>
      <c r="D2152" s="5" t="s">
        <v>10469</v>
      </c>
      <c r="E2152" s="6">
        <v>6</v>
      </c>
      <c r="F2152" s="5" t="s">
        <v>10472</v>
      </c>
      <c r="G2152" s="5" t="s">
        <v>5849</v>
      </c>
    </row>
    <row r="2153" spans="1:7" ht="60" x14ac:dyDescent="0.25">
      <c r="A2153" s="2">
        <f t="shared" si="33"/>
        <v>2152</v>
      </c>
      <c r="B2153" s="2" t="s">
        <v>12225</v>
      </c>
      <c r="C2153" s="5" t="s">
        <v>10491</v>
      </c>
      <c r="D2153" s="5" t="s">
        <v>10476</v>
      </c>
      <c r="E2153" s="6">
        <v>6</v>
      </c>
      <c r="F2153" s="5" t="s">
        <v>10492</v>
      </c>
      <c r="G2153" s="5" t="s">
        <v>5849</v>
      </c>
    </row>
    <row r="2154" spans="1:7" ht="90" x14ac:dyDescent="0.25">
      <c r="A2154" s="2">
        <f t="shared" si="33"/>
        <v>2153</v>
      </c>
      <c r="B2154" s="2" t="s">
        <v>12225</v>
      </c>
      <c r="C2154" s="5" t="s">
        <v>10513</v>
      </c>
      <c r="D2154" s="5" t="s">
        <v>10514</v>
      </c>
      <c r="E2154" s="6">
        <v>6</v>
      </c>
      <c r="F2154" s="5" t="s">
        <v>10515</v>
      </c>
      <c r="G2154" s="5" t="s">
        <v>5849</v>
      </c>
    </row>
    <row r="2155" spans="1:7" ht="90" x14ac:dyDescent="0.25">
      <c r="A2155" s="2">
        <f t="shared" si="33"/>
        <v>2154</v>
      </c>
      <c r="B2155" s="2" t="s">
        <v>12225</v>
      </c>
      <c r="C2155" s="5" t="s">
        <v>10528</v>
      </c>
      <c r="D2155" s="5" t="s">
        <v>10529</v>
      </c>
      <c r="E2155" s="6">
        <v>6</v>
      </c>
      <c r="F2155" s="5" t="s">
        <v>10530</v>
      </c>
      <c r="G2155" s="5" t="s">
        <v>5849</v>
      </c>
    </row>
    <row r="2156" spans="1:7" ht="105" x14ac:dyDescent="0.25">
      <c r="A2156" s="2">
        <f t="shared" si="33"/>
        <v>2155</v>
      </c>
      <c r="B2156" s="2" t="s">
        <v>12225</v>
      </c>
      <c r="C2156" s="5" t="s">
        <v>5859</v>
      </c>
      <c r="D2156" s="5" t="s">
        <v>5860</v>
      </c>
      <c r="E2156" s="6">
        <v>7</v>
      </c>
      <c r="F2156" s="5" t="s">
        <v>5861</v>
      </c>
      <c r="G2156" s="5" t="s">
        <v>5849</v>
      </c>
    </row>
    <row r="2157" spans="1:7" ht="60" x14ac:dyDescent="0.25">
      <c r="A2157" s="2">
        <f t="shared" si="33"/>
        <v>2156</v>
      </c>
      <c r="B2157" s="2" t="s">
        <v>12225</v>
      </c>
      <c r="C2157" s="5" t="s">
        <v>5887</v>
      </c>
      <c r="D2157" s="5" t="s">
        <v>5888</v>
      </c>
      <c r="E2157" s="6">
        <v>7</v>
      </c>
      <c r="F2157" s="5" t="s">
        <v>5889</v>
      </c>
      <c r="G2157" s="5" t="s">
        <v>5849</v>
      </c>
    </row>
    <row r="2158" spans="1:7" ht="60" x14ac:dyDescent="0.25">
      <c r="A2158" s="2">
        <f t="shared" si="33"/>
        <v>2157</v>
      </c>
      <c r="B2158" s="2" t="s">
        <v>12225</v>
      </c>
      <c r="C2158" s="5" t="s">
        <v>5919</v>
      </c>
      <c r="D2158" s="5" t="s">
        <v>1457</v>
      </c>
      <c r="E2158" s="6">
        <v>7</v>
      </c>
      <c r="F2158" s="5" t="s">
        <v>5920</v>
      </c>
      <c r="G2158" s="5" t="s">
        <v>5849</v>
      </c>
    </row>
    <row r="2159" spans="1:7" ht="90" x14ac:dyDescent="0.25">
      <c r="A2159" s="2">
        <f t="shared" si="33"/>
        <v>2158</v>
      </c>
      <c r="B2159" s="2" t="s">
        <v>12225</v>
      </c>
      <c r="C2159" s="5" t="s">
        <v>5935</v>
      </c>
      <c r="D2159" s="5" t="s">
        <v>1457</v>
      </c>
      <c r="E2159" s="6">
        <v>7</v>
      </c>
      <c r="F2159" s="5" t="s">
        <v>5936</v>
      </c>
      <c r="G2159" s="5" t="s">
        <v>5849</v>
      </c>
    </row>
    <row r="2160" spans="1:7" ht="90" x14ac:dyDescent="0.25">
      <c r="A2160" s="2">
        <f t="shared" si="33"/>
        <v>2159</v>
      </c>
      <c r="B2160" s="2" t="s">
        <v>12225</v>
      </c>
      <c r="C2160" s="5" t="s">
        <v>5940</v>
      </c>
      <c r="D2160" s="5" t="s">
        <v>5938</v>
      </c>
      <c r="E2160" s="6">
        <v>7</v>
      </c>
      <c r="F2160" s="5" t="s">
        <v>5941</v>
      </c>
      <c r="G2160" s="5" t="s">
        <v>5849</v>
      </c>
    </row>
    <row r="2161" spans="1:7" ht="90" x14ac:dyDescent="0.25">
      <c r="A2161" s="2">
        <f t="shared" si="33"/>
        <v>2160</v>
      </c>
      <c r="B2161" s="2" t="s">
        <v>12225</v>
      </c>
      <c r="C2161" s="5" t="s">
        <v>5950</v>
      </c>
      <c r="D2161" s="5" t="s">
        <v>1457</v>
      </c>
      <c r="E2161" s="6">
        <v>7</v>
      </c>
      <c r="F2161" s="5" t="s">
        <v>5951</v>
      </c>
      <c r="G2161" s="5" t="s">
        <v>5849</v>
      </c>
    </row>
    <row r="2162" spans="1:7" ht="75" x14ac:dyDescent="0.25">
      <c r="A2162" s="2">
        <f t="shared" si="33"/>
        <v>2161</v>
      </c>
      <c r="B2162" s="2" t="s">
        <v>12225</v>
      </c>
      <c r="C2162" s="5" t="s">
        <v>5959</v>
      </c>
      <c r="D2162" s="5" t="s">
        <v>1281</v>
      </c>
      <c r="E2162" s="6">
        <v>7</v>
      </c>
      <c r="F2162" s="5" t="s">
        <v>5960</v>
      </c>
      <c r="G2162" s="5" t="s">
        <v>5849</v>
      </c>
    </row>
    <row r="2163" spans="1:7" ht="60" x14ac:dyDescent="0.25">
      <c r="A2163" s="2">
        <f t="shared" si="33"/>
        <v>2162</v>
      </c>
      <c r="B2163" s="2" t="s">
        <v>12225</v>
      </c>
      <c r="C2163" s="5" t="s">
        <v>5961</v>
      </c>
      <c r="D2163" s="5" t="s">
        <v>1281</v>
      </c>
      <c r="E2163" s="6">
        <v>7</v>
      </c>
      <c r="F2163" s="5" t="s">
        <v>5962</v>
      </c>
      <c r="G2163" s="5" t="s">
        <v>5849</v>
      </c>
    </row>
    <row r="2164" spans="1:7" ht="75" x14ac:dyDescent="0.25">
      <c r="A2164" s="2">
        <f t="shared" si="33"/>
        <v>2163</v>
      </c>
      <c r="B2164" s="2" t="s">
        <v>12225</v>
      </c>
      <c r="C2164" s="5" t="s">
        <v>5976</v>
      </c>
      <c r="D2164" s="5" t="s">
        <v>5977</v>
      </c>
      <c r="E2164" s="6">
        <v>7</v>
      </c>
      <c r="F2164" s="5" t="s">
        <v>5978</v>
      </c>
      <c r="G2164" s="5" t="s">
        <v>5849</v>
      </c>
    </row>
    <row r="2165" spans="1:7" ht="105" x14ac:dyDescent="0.25">
      <c r="A2165" s="2">
        <f t="shared" si="33"/>
        <v>2164</v>
      </c>
      <c r="B2165" s="2" t="s">
        <v>12225</v>
      </c>
      <c r="C2165" s="5" t="s">
        <v>5986</v>
      </c>
      <c r="D2165" s="5" t="s">
        <v>579</v>
      </c>
      <c r="E2165" s="6">
        <v>7</v>
      </c>
      <c r="F2165" s="5" t="s">
        <v>5987</v>
      </c>
      <c r="G2165" s="5" t="s">
        <v>5849</v>
      </c>
    </row>
    <row r="2166" spans="1:7" ht="90" x14ac:dyDescent="0.25">
      <c r="A2166" s="2">
        <f t="shared" si="33"/>
        <v>2165</v>
      </c>
      <c r="B2166" s="2" t="s">
        <v>12225</v>
      </c>
      <c r="C2166" s="5" t="s">
        <v>6053</v>
      </c>
      <c r="D2166" s="5" t="s">
        <v>6054</v>
      </c>
      <c r="E2166" s="6">
        <v>7</v>
      </c>
      <c r="F2166" s="5" t="s">
        <v>6055</v>
      </c>
      <c r="G2166" s="5" t="s">
        <v>5849</v>
      </c>
    </row>
    <row r="2167" spans="1:7" ht="90" x14ac:dyDescent="0.25">
      <c r="A2167" s="2">
        <f t="shared" si="33"/>
        <v>2166</v>
      </c>
      <c r="B2167" s="2" t="s">
        <v>12225</v>
      </c>
      <c r="C2167" s="5" t="s">
        <v>6068</v>
      </c>
      <c r="D2167" s="5" t="s">
        <v>6069</v>
      </c>
      <c r="E2167" s="6">
        <v>7</v>
      </c>
      <c r="F2167" s="5" t="s">
        <v>6070</v>
      </c>
      <c r="G2167" s="5" t="s">
        <v>5849</v>
      </c>
    </row>
    <row r="2168" spans="1:7" ht="75" x14ac:dyDescent="0.25">
      <c r="A2168" s="2">
        <f t="shared" si="33"/>
        <v>2167</v>
      </c>
      <c r="B2168" s="2" t="s">
        <v>12225</v>
      </c>
      <c r="C2168" s="5" t="s">
        <v>6094</v>
      </c>
      <c r="D2168" s="5" t="s">
        <v>6084</v>
      </c>
      <c r="E2168" s="6">
        <v>7</v>
      </c>
      <c r="F2168" s="5" t="s">
        <v>6095</v>
      </c>
      <c r="G2168" s="5" t="s">
        <v>5849</v>
      </c>
    </row>
    <row r="2169" spans="1:7" ht="90" x14ac:dyDescent="0.25">
      <c r="A2169" s="2">
        <f t="shared" si="33"/>
        <v>2168</v>
      </c>
      <c r="B2169" s="2" t="s">
        <v>12225</v>
      </c>
      <c r="C2169" s="5" t="s">
        <v>6249</v>
      </c>
      <c r="D2169" s="5" t="s">
        <v>1977</v>
      </c>
      <c r="E2169" s="6">
        <v>7</v>
      </c>
      <c r="F2169" s="5" t="s">
        <v>6250</v>
      </c>
      <c r="G2169" s="5" t="s">
        <v>5849</v>
      </c>
    </row>
    <row r="2170" spans="1:7" ht="90" x14ac:dyDescent="0.25">
      <c r="A2170" s="2">
        <f t="shared" si="33"/>
        <v>2169</v>
      </c>
      <c r="B2170" s="2" t="s">
        <v>12225</v>
      </c>
      <c r="C2170" s="5" t="s">
        <v>6285</v>
      </c>
      <c r="D2170" s="5" t="s">
        <v>2165</v>
      </c>
      <c r="E2170" s="6">
        <v>7</v>
      </c>
      <c r="F2170" s="5" t="s">
        <v>6286</v>
      </c>
      <c r="G2170" s="5" t="s">
        <v>5849</v>
      </c>
    </row>
    <row r="2171" spans="1:7" ht="60" x14ac:dyDescent="0.25">
      <c r="A2171" s="2">
        <f t="shared" si="33"/>
        <v>2170</v>
      </c>
      <c r="B2171" s="2" t="s">
        <v>12225</v>
      </c>
      <c r="C2171" s="5" t="s">
        <v>6341</v>
      </c>
      <c r="D2171" s="5" t="s">
        <v>6342</v>
      </c>
      <c r="E2171" s="6">
        <v>7</v>
      </c>
      <c r="F2171" s="5" t="s">
        <v>6343</v>
      </c>
      <c r="G2171" s="5" t="s">
        <v>5849</v>
      </c>
    </row>
    <row r="2172" spans="1:7" ht="90" x14ac:dyDescent="0.25">
      <c r="A2172" s="2">
        <f t="shared" si="33"/>
        <v>2171</v>
      </c>
      <c r="B2172" s="2" t="s">
        <v>12225</v>
      </c>
      <c r="C2172" s="5" t="s">
        <v>6381</v>
      </c>
      <c r="D2172" s="5" t="s">
        <v>6379</v>
      </c>
      <c r="E2172" s="6">
        <v>7</v>
      </c>
      <c r="F2172" s="5" t="s">
        <v>6382</v>
      </c>
      <c r="G2172" s="5" t="s">
        <v>5849</v>
      </c>
    </row>
    <row r="2173" spans="1:7" ht="75" x14ac:dyDescent="0.25">
      <c r="A2173" s="2">
        <f t="shared" si="33"/>
        <v>2172</v>
      </c>
      <c r="B2173" s="2" t="s">
        <v>12225</v>
      </c>
      <c r="C2173" s="5" t="s">
        <v>6385</v>
      </c>
      <c r="D2173" s="5" t="s">
        <v>6386</v>
      </c>
      <c r="E2173" s="6">
        <v>7</v>
      </c>
      <c r="F2173" s="5" t="s">
        <v>6387</v>
      </c>
      <c r="G2173" s="5" t="s">
        <v>5849</v>
      </c>
    </row>
    <row r="2174" spans="1:7" ht="105" x14ac:dyDescent="0.25">
      <c r="A2174" s="2">
        <f t="shared" si="33"/>
        <v>2173</v>
      </c>
      <c r="B2174" s="2" t="s">
        <v>12225</v>
      </c>
      <c r="C2174" s="5" t="s">
        <v>6403</v>
      </c>
      <c r="D2174" s="5" t="s">
        <v>6404</v>
      </c>
      <c r="E2174" s="6">
        <v>7</v>
      </c>
      <c r="F2174" s="5" t="s">
        <v>6405</v>
      </c>
      <c r="G2174" s="5" t="s">
        <v>5849</v>
      </c>
    </row>
    <row r="2175" spans="1:7" ht="135" x14ac:dyDescent="0.25">
      <c r="A2175" s="2">
        <f t="shared" si="33"/>
        <v>2174</v>
      </c>
      <c r="B2175" s="2" t="s">
        <v>12225</v>
      </c>
      <c r="C2175" s="5" t="s">
        <v>6452</v>
      </c>
      <c r="D2175" s="5" t="s">
        <v>6453</v>
      </c>
      <c r="E2175" s="6">
        <v>7</v>
      </c>
      <c r="F2175" s="5" t="s">
        <v>6454</v>
      </c>
      <c r="G2175" s="5" t="s">
        <v>5849</v>
      </c>
    </row>
    <row r="2176" spans="1:7" ht="75" x14ac:dyDescent="0.25">
      <c r="A2176" s="2">
        <f t="shared" si="33"/>
        <v>2175</v>
      </c>
      <c r="B2176" s="2" t="s">
        <v>12225</v>
      </c>
      <c r="C2176" s="5" t="s">
        <v>6455</v>
      </c>
      <c r="D2176" s="5" t="s">
        <v>6453</v>
      </c>
      <c r="E2176" s="6">
        <v>7</v>
      </c>
      <c r="F2176" s="5" t="s">
        <v>6456</v>
      </c>
      <c r="G2176" s="5" t="s">
        <v>5849</v>
      </c>
    </row>
    <row r="2177" spans="1:7" ht="60" x14ac:dyDescent="0.25">
      <c r="A2177" s="2">
        <f t="shared" si="33"/>
        <v>2176</v>
      </c>
      <c r="B2177" s="2" t="s">
        <v>12225</v>
      </c>
      <c r="C2177" s="5" t="s">
        <v>6460</v>
      </c>
      <c r="D2177" s="5" t="s">
        <v>1927</v>
      </c>
      <c r="E2177" s="6">
        <v>7</v>
      </c>
      <c r="F2177" s="5" t="s">
        <v>6461</v>
      </c>
      <c r="G2177" s="5" t="s">
        <v>5849</v>
      </c>
    </row>
    <row r="2178" spans="1:7" ht="75" x14ac:dyDescent="0.25">
      <c r="A2178" s="2">
        <f t="shared" si="33"/>
        <v>2177</v>
      </c>
      <c r="B2178" s="2" t="s">
        <v>12225</v>
      </c>
      <c r="C2178" s="5" t="s">
        <v>6470</v>
      </c>
      <c r="D2178" s="5" t="s">
        <v>6471</v>
      </c>
      <c r="E2178" s="6">
        <v>7</v>
      </c>
      <c r="F2178" s="5" t="s">
        <v>6472</v>
      </c>
      <c r="G2178" s="5" t="s">
        <v>5849</v>
      </c>
    </row>
    <row r="2179" spans="1:7" ht="75" x14ac:dyDescent="0.25">
      <c r="A2179" s="2">
        <f t="shared" si="33"/>
        <v>2178</v>
      </c>
      <c r="B2179" s="2" t="s">
        <v>12225</v>
      </c>
      <c r="C2179" s="5" t="s">
        <v>6512</v>
      </c>
      <c r="D2179" s="5" t="s">
        <v>6507</v>
      </c>
      <c r="E2179" s="6">
        <v>7</v>
      </c>
      <c r="F2179" s="5" t="s">
        <v>6513</v>
      </c>
      <c r="G2179" s="5" t="s">
        <v>5849</v>
      </c>
    </row>
    <row r="2180" spans="1:7" ht="90" x14ac:dyDescent="0.25">
      <c r="A2180" s="2">
        <f t="shared" ref="A2180:A2243" si="34">A2179+1</f>
        <v>2179</v>
      </c>
      <c r="B2180" s="2" t="s">
        <v>12225</v>
      </c>
      <c r="C2180" s="5" t="s">
        <v>6536</v>
      </c>
      <c r="D2180" s="5" t="s">
        <v>6537</v>
      </c>
      <c r="E2180" s="6">
        <v>7</v>
      </c>
      <c r="F2180" s="5" t="s">
        <v>6538</v>
      </c>
      <c r="G2180" s="5" t="s">
        <v>5849</v>
      </c>
    </row>
    <row r="2181" spans="1:7" ht="75" x14ac:dyDescent="0.25">
      <c r="A2181" s="2">
        <f t="shared" si="34"/>
        <v>2180</v>
      </c>
      <c r="B2181" s="2" t="s">
        <v>12225</v>
      </c>
      <c r="C2181" s="5" t="s">
        <v>6544</v>
      </c>
      <c r="D2181" s="5" t="s">
        <v>6542</v>
      </c>
      <c r="E2181" s="6">
        <v>7</v>
      </c>
      <c r="F2181" s="5" t="s">
        <v>6545</v>
      </c>
      <c r="G2181" s="5" t="s">
        <v>5849</v>
      </c>
    </row>
    <row r="2182" spans="1:7" ht="75" x14ac:dyDescent="0.25">
      <c r="A2182" s="2">
        <f t="shared" si="34"/>
        <v>2181</v>
      </c>
      <c r="B2182" s="2" t="s">
        <v>12225</v>
      </c>
      <c r="C2182" s="5" t="s">
        <v>6625</v>
      </c>
      <c r="D2182" s="5" t="s">
        <v>6626</v>
      </c>
      <c r="E2182" s="6">
        <v>7</v>
      </c>
      <c r="F2182" s="5" t="s">
        <v>6627</v>
      </c>
      <c r="G2182" s="5" t="s">
        <v>5849</v>
      </c>
    </row>
    <row r="2183" spans="1:7" ht="120" x14ac:dyDescent="0.25">
      <c r="A2183" s="2">
        <f t="shared" si="34"/>
        <v>2182</v>
      </c>
      <c r="B2183" s="2" t="s">
        <v>12225</v>
      </c>
      <c r="C2183" s="5" t="s">
        <v>6677</v>
      </c>
      <c r="D2183" s="5" t="s">
        <v>1520</v>
      </c>
      <c r="E2183" s="6">
        <v>7</v>
      </c>
      <c r="F2183" s="5" t="s">
        <v>6678</v>
      </c>
      <c r="G2183" s="5" t="s">
        <v>5849</v>
      </c>
    </row>
    <row r="2184" spans="1:7" ht="90" x14ac:dyDescent="0.25">
      <c r="A2184" s="2">
        <f t="shared" si="34"/>
        <v>2183</v>
      </c>
      <c r="B2184" s="2" t="s">
        <v>12225</v>
      </c>
      <c r="C2184" s="5" t="s">
        <v>6681</v>
      </c>
      <c r="D2184" s="5" t="s">
        <v>1520</v>
      </c>
      <c r="E2184" s="6">
        <v>7</v>
      </c>
      <c r="F2184" s="5" t="s">
        <v>6682</v>
      </c>
      <c r="G2184" s="5" t="s">
        <v>5849</v>
      </c>
    </row>
    <row r="2185" spans="1:7" ht="90" x14ac:dyDescent="0.25">
      <c r="A2185" s="2">
        <f t="shared" si="34"/>
        <v>2184</v>
      </c>
      <c r="B2185" s="2" t="s">
        <v>12225</v>
      </c>
      <c r="C2185" s="5" t="s">
        <v>6708</v>
      </c>
      <c r="D2185" s="5" t="s">
        <v>885</v>
      </c>
      <c r="E2185" s="6">
        <v>7</v>
      </c>
      <c r="F2185" s="5" t="s">
        <v>6709</v>
      </c>
      <c r="G2185" s="5" t="s">
        <v>5849</v>
      </c>
    </row>
    <row r="2186" spans="1:7" ht="90" x14ac:dyDescent="0.25">
      <c r="A2186" s="2">
        <f t="shared" si="34"/>
        <v>2185</v>
      </c>
      <c r="B2186" s="2" t="s">
        <v>12225</v>
      </c>
      <c r="C2186" s="5" t="s">
        <v>6710</v>
      </c>
      <c r="D2186" s="5" t="s">
        <v>885</v>
      </c>
      <c r="E2186" s="6">
        <v>7</v>
      </c>
      <c r="F2186" s="5" t="s">
        <v>6711</v>
      </c>
      <c r="G2186" s="5" t="s">
        <v>5849</v>
      </c>
    </row>
    <row r="2187" spans="1:7" ht="105" x14ac:dyDescent="0.25">
      <c r="A2187" s="2">
        <f t="shared" si="34"/>
        <v>2186</v>
      </c>
      <c r="B2187" s="2" t="s">
        <v>12225</v>
      </c>
      <c r="C2187" s="5" t="s">
        <v>6712</v>
      </c>
      <c r="D2187" s="5" t="s">
        <v>885</v>
      </c>
      <c r="E2187" s="6">
        <v>7</v>
      </c>
      <c r="F2187" s="5" t="s">
        <v>6713</v>
      </c>
      <c r="G2187" s="5" t="s">
        <v>5849</v>
      </c>
    </row>
    <row r="2188" spans="1:7" ht="105" x14ac:dyDescent="0.25">
      <c r="A2188" s="2">
        <f t="shared" si="34"/>
        <v>2187</v>
      </c>
      <c r="B2188" s="2" t="s">
        <v>12225</v>
      </c>
      <c r="C2188" s="5" t="s">
        <v>6742</v>
      </c>
      <c r="D2188" s="5" t="s">
        <v>6743</v>
      </c>
      <c r="E2188" s="6">
        <v>7</v>
      </c>
      <c r="F2188" s="5" t="s">
        <v>6744</v>
      </c>
      <c r="G2188" s="5" t="s">
        <v>5849</v>
      </c>
    </row>
    <row r="2189" spans="1:7" ht="75" x14ac:dyDescent="0.25">
      <c r="A2189" s="2">
        <f t="shared" si="34"/>
        <v>2188</v>
      </c>
      <c r="B2189" s="2" t="s">
        <v>12225</v>
      </c>
      <c r="C2189" s="5" t="s">
        <v>6757</v>
      </c>
      <c r="D2189" s="5" t="s">
        <v>6753</v>
      </c>
      <c r="E2189" s="6">
        <v>7</v>
      </c>
      <c r="F2189" s="5" t="s">
        <v>6758</v>
      </c>
      <c r="G2189" s="5" t="s">
        <v>5849</v>
      </c>
    </row>
    <row r="2190" spans="1:7" ht="75" x14ac:dyDescent="0.25">
      <c r="A2190" s="2">
        <f t="shared" si="34"/>
        <v>2189</v>
      </c>
      <c r="B2190" s="2" t="s">
        <v>12225</v>
      </c>
      <c r="C2190" s="5" t="s">
        <v>6771</v>
      </c>
      <c r="D2190" s="5" t="s">
        <v>6772</v>
      </c>
      <c r="E2190" s="6">
        <v>7</v>
      </c>
      <c r="F2190" s="5" t="s">
        <v>6773</v>
      </c>
      <c r="G2190" s="5" t="s">
        <v>5849</v>
      </c>
    </row>
    <row r="2191" spans="1:7" ht="105" x14ac:dyDescent="0.25">
      <c r="A2191" s="2">
        <f t="shared" si="34"/>
        <v>2190</v>
      </c>
      <c r="B2191" s="2" t="s">
        <v>12225</v>
      </c>
      <c r="C2191" s="5" t="s">
        <v>6779</v>
      </c>
      <c r="D2191" s="5" t="s">
        <v>6780</v>
      </c>
      <c r="E2191" s="6">
        <v>7</v>
      </c>
      <c r="F2191" s="5" t="s">
        <v>6781</v>
      </c>
      <c r="G2191" s="5" t="s">
        <v>5849</v>
      </c>
    </row>
    <row r="2192" spans="1:7" ht="90" x14ac:dyDescent="0.25">
      <c r="A2192" s="2">
        <f t="shared" si="34"/>
        <v>2191</v>
      </c>
      <c r="B2192" s="2" t="s">
        <v>12225</v>
      </c>
      <c r="C2192" s="5" t="s">
        <v>6785</v>
      </c>
      <c r="D2192" s="5" t="s">
        <v>6786</v>
      </c>
      <c r="E2192" s="6">
        <v>7</v>
      </c>
      <c r="F2192" s="5" t="s">
        <v>6787</v>
      </c>
      <c r="G2192" s="5" t="s">
        <v>5849</v>
      </c>
    </row>
    <row r="2193" spans="1:7" ht="90" x14ac:dyDescent="0.25">
      <c r="A2193" s="2">
        <f t="shared" si="34"/>
        <v>2192</v>
      </c>
      <c r="B2193" s="2" t="s">
        <v>12225</v>
      </c>
      <c r="C2193" s="5" t="s">
        <v>6805</v>
      </c>
      <c r="D2193" s="5" t="s">
        <v>1906</v>
      </c>
      <c r="E2193" s="6">
        <v>7</v>
      </c>
      <c r="F2193" s="5" t="s">
        <v>6806</v>
      </c>
      <c r="G2193" s="5" t="s">
        <v>5849</v>
      </c>
    </row>
    <row r="2194" spans="1:7" ht="75" x14ac:dyDescent="0.25">
      <c r="A2194" s="2">
        <f t="shared" si="34"/>
        <v>2193</v>
      </c>
      <c r="B2194" s="2" t="s">
        <v>12225</v>
      </c>
      <c r="C2194" s="5" t="s">
        <v>6807</v>
      </c>
      <c r="D2194" s="5" t="s">
        <v>1906</v>
      </c>
      <c r="E2194" s="6">
        <v>7</v>
      </c>
      <c r="F2194" s="5" t="s">
        <v>6808</v>
      </c>
      <c r="G2194" s="5" t="s">
        <v>5849</v>
      </c>
    </row>
    <row r="2195" spans="1:7" ht="75" x14ac:dyDescent="0.25">
      <c r="A2195" s="2">
        <f t="shared" si="34"/>
        <v>2194</v>
      </c>
      <c r="B2195" s="2" t="s">
        <v>12225</v>
      </c>
      <c r="C2195" s="5" t="s">
        <v>6809</v>
      </c>
      <c r="D2195" s="5" t="s">
        <v>1906</v>
      </c>
      <c r="E2195" s="6">
        <v>7</v>
      </c>
      <c r="F2195" s="5" t="s">
        <v>6810</v>
      </c>
      <c r="G2195" s="5" t="s">
        <v>5849</v>
      </c>
    </row>
    <row r="2196" spans="1:7" ht="90" x14ac:dyDescent="0.25">
      <c r="A2196" s="2">
        <f t="shared" si="34"/>
        <v>2195</v>
      </c>
      <c r="B2196" s="2" t="s">
        <v>12225</v>
      </c>
      <c r="C2196" s="5" t="s">
        <v>6813</v>
      </c>
      <c r="D2196" s="5" t="s">
        <v>1906</v>
      </c>
      <c r="E2196" s="6">
        <v>7</v>
      </c>
      <c r="F2196" s="5" t="s">
        <v>6814</v>
      </c>
      <c r="G2196" s="5" t="s">
        <v>5849</v>
      </c>
    </row>
    <row r="2197" spans="1:7" ht="90" x14ac:dyDescent="0.25">
      <c r="A2197" s="2">
        <f t="shared" si="34"/>
        <v>2196</v>
      </c>
      <c r="B2197" s="2" t="s">
        <v>12225</v>
      </c>
      <c r="C2197" s="5" t="s">
        <v>6821</v>
      </c>
      <c r="D2197" s="5" t="s">
        <v>2750</v>
      </c>
      <c r="E2197" s="6">
        <v>7</v>
      </c>
      <c r="F2197" s="5" t="s">
        <v>6822</v>
      </c>
      <c r="G2197" s="5" t="s">
        <v>5849</v>
      </c>
    </row>
    <row r="2198" spans="1:7" ht="75" x14ac:dyDescent="0.25">
      <c r="A2198" s="2">
        <f t="shared" si="34"/>
        <v>2197</v>
      </c>
      <c r="B2198" s="2" t="s">
        <v>12225</v>
      </c>
      <c r="C2198" s="5" t="s">
        <v>6835</v>
      </c>
      <c r="D2198" s="5" t="s">
        <v>6836</v>
      </c>
      <c r="E2198" s="6">
        <v>7</v>
      </c>
      <c r="F2198" s="5" t="s">
        <v>6837</v>
      </c>
      <c r="G2198" s="5" t="s">
        <v>5849</v>
      </c>
    </row>
    <row r="2199" spans="1:7" ht="105" x14ac:dyDescent="0.25">
      <c r="A2199" s="2">
        <f t="shared" si="34"/>
        <v>2198</v>
      </c>
      <c r="B2199" s="2" t="s">
        <v>12225</v>
      </c>
      <c r="C2199" s="5" t="s">
        <v>6891</v>
      </c>
      <c r="D2199" s="5" t="s">
        <v>6892</v>
      </c>
      <c r="E2199" s="6">
        <v>7</v>
      </c>
      <c r="F2199" s="5" t="s">
        <v>6893</v>
      </c>
      <c r="G2199" s="5" t="s">
        <v>5849</v>
      </c>
    </row>
    <row r="2200" spans="1:7" ht="90" x14ac:dyDescent="0.25">
      <c r="A2200" s="2">
        <f t="shared" si="34"/>
        <v>2199</v>
      </c>
      <c r="B2200" s="2" t="s">
        <v>12225</v>
      </c>
      <c r="C2200" s="5" t="s">
        <v>6905</v>
      </c>
      <c r="D2200" s="5" t="s">
        <v>6906</v>
      </c>
      <c r="E2200" s="6">
        <v>7</v>
      </c>
      <c r="F2200" s="5" t="s">
        <v>6907</v>
      </c>
      <c r="G2200" s="5" t="s">
        <v>5849</v>
      </c>
    </row>
    <row r="2201" spans="1:7" ht="60" x14ac:dyDescent="0.25">
      <c r="A2201" s="2">
        <f t="shared" si="34"/>
        <v>2200</v>
      </c>
      <c r="B2201" s="2" t="s">
        <v>12225</v>
      </c>
      <c r="C2201" s="5" t="s">
        <v>6912</v>
      </c>
      <c r="D2201" s="5" t="s">
        <v>6913</v>
      </c>
      <c r="E2201" s="6">
        <v>7</v>
      </c>
      <c r="F2201" s="5" t="s">
        <v>6914</v>
      </c>
      <c r="G2201" s="5" t="s">
        <v>5849</v>
      </c>
    </row>
    <row r="2202" spans="1:7" ht="105" x14ac:dyDescent="0.25">
      <c r="A2202" s="2">
        <f t="shared" si="34"/>
        <v>2201</v>
      </c>
      <c r="B2202" s="2" t="s">
        <v>12225</v>
      </c>
      <c r="C2202" s="5" t="s">
        <v>6941</v>
      </c>
      <c r="D2202" s="5" t="s">
        <v>1261</v>
      </c>
      <c r="E2202" s="6">
        <v>7</v>
      </c>
      <c r="F2202" s="5" t="s">
        <v>6942</v>
      </c>
      <c r="G2202" s="5" t="s">
        <v>5849</v>
      </c>
    </row>
    <row r="2203" spans="1:7" ht="120" x14ac:dyDescent="0.25">
      <c r="A2203" s="2">
        <f t="shared" si="34"/>
        <v>2202</v>
      </c>
      <c r="B2203" s="2" t="s">
        <v>12225</v>
      </c>
      <c r="C2203" s="5" t="s">
        <v>7003</v>
      </c>
      <c r="D2203" s="5" t="s">
        <v>7004</v>
      </c>
      <c r="E2203" s="6">
        <v>7</v>
      </c>
      <c r="F2203" s="5" t="s">
        <v>7005</v>
      </c>
      <c r="G2203" s="5" t="s">
        <v>5849</v>
      </c>
    </row>
    <row r="2204" spans="1:7" ht="75" x14ac:dyDescent="0.25">
      <c r="A2204" s="2">
        <f t="shared" si="34"/>
        <v>2203</v>
      </c>
      <c r="B2204" s="2" t="s">
        <v>12225</v>
      </c>
      <c r="C2204" s="5" t="s">
        <v>7022</v>
      </c>
      <c r="D2204" s="5" t="s">
        <v>7023</v>
      </c>
      <c r="E2204" s="6">
        <v>7</v>
      </c>
      <c r="F2204" s="5" t="s">
        <v>7024</v>
      </c>
      <c r="G2204" s="5" t="s">
        <v>5849</v>
      </c>
    </row>
    <row r="2205" spans="1:7" ht="60" x14ac:dyDescent="0.25">
      <c r="A2205" s="2">
        <f t="shared" si="34"/>
        <v>2204</v>
      </c>
      <c r="B2205" s="2" t="s">
        <v>12225</v>
      </c>
      <c r="C2205" s="5" t="s">
        <v>7070</v>
      </c>
      <c r="D2205" s="5" t="s">
        <v>7071</v>
      </c>
      <c r="E2205" s="6">
        <v>7</v>
      </c>
      <c r="F2205" s="5" t="s">
        <v>7072</v>
      </c>
      <c r="G2205" s="5" t="s">
        <v>5849</v>
      </c>
    </row>
    <row r="2206" spans="1:7" ht="75" x14ac:dyDescent="0.25">
      <c r="A2206" s="2">
        <f t="shared" si="34"/>
        <v>2205</v>
      </c>
      <c r="B2206" s="2" t="s">
        <v>12225</v>
      </c>
      <c r="C2206" s="5" t="s">
        <v>7079</v>
      </c>
      <c r="D2206" s="5" t="s">
        <v>7080</v>
      </c>
      <c r="E2206" s="6">
        <v>7</v>
      </c>
      <c r="F2206" s="5" t="s">
        <v>7081</v>
      </c>
      <c r="G2206" s="5" t="s">
        <v>5849</v>
      </c>
    </row>
    <row r="2207" spans="1:7" ht="90" x14ac:dyDescent="0.25">
      <c r="A2207" s="2">
        <f t="shared" si="34"/>
        <v>2206</v>
      </c>
      <c r="B2207" s="2" t="s">
        <v>12225</v>
      </c>
      <c r="C2207" s="5" t="s">
        <v>7096</v>
      </c>
      <c r="D2207" s="5" t="s">
        <v>7094</v>
      </c>
      <c r="E2207" s="6">
        <v>7</v>
      </c>
      <c r="F2207" s="5" t="s">
        <v>7097</v>
      </c>
      <c r="G2207" s="5" t="s">
        <v>5849</v>
      </c>
    </row>
    <row r="2208" spans="1:7" ht="75" x14ac:dyDescent="0.25">
      <c r="A2208" s="2">
        <f t="shared" si="34"/>
        <v>2207</v>
      </c>
      <c r="B2208" s="2" t="s">
        <v>12225</v>
      </c>
      <c r="C2208" s="5" t="s">
        <v>7131</v>
      </c>
      <c r="D2208" s="5" t="s">
        <v>7132</v>
      </c>
      <c r="E2208" s="6">
        <v>7</v>
      </c>
      <c r="F2208" s="5" t="s">
        <v>7133</v>
      </c>
      <c r="G2208" s="5" t="s">
        <v>5849</v>
      </c>
    </row>
    <row r="2209" spans="1:7" ht="75" x14ac:dyDescent="0.25">
      <c r="A2209" s="2">
        <f t="shared" si="34"/>
        <v>2208</v>
      </c>
      <c r="B2209" s="2" t="s">
        <v>12225</v>
      </c>
      <c r="C2209" s="5" t="s">
        <v>7140</v>
      </c>
      <c r="D2209" s="5" t="s">
        <v>7132</v>
      </c>
      <c r="E2209" s="6">
        <v>7</v>
      </c>
      <c r="F2209" s="5" t="s">
        <v>7141</v>
      </c>
      <c r="G2209" s="5" t="s">
        <v>5849</v>
      </c>
    </row>
    <row r="2210" spans="1:7" ht="45" x14ac:dyDescent="0.25">
      <c r="A2210" s="2">
        <f t="shared" si="34"/>
        <v>2209</v>
      </c>
      <c r="B2210" s="2" t="s">
        <v>12225</v>
      </c>
      <c r="C2210" s="5" t="s">
        <v>7182</v>
      </c>
      <c r="D2210" s="5" t="s">
        <v>1543</v>
      </c>
      <c r="E2210" s="6">
        <v>7</v>
      </c>
      <c r="F2210" s="5" t="s">
        <v>7183</v>
      </c>
      <c r="G2210" s="5" t="s">
        <v>5849</v>
      </c>
    </row>
    <row r="2211" spans="1:7" ht="105" x14ac:dyDescent="0.25">
      <c r="A2211" s="2">
        <f t="shared" si="34"/>
        <v>2210</v>
      </c>
      <c r="B2211" s="2" t="s">
        <v>12225</v>
      </c>
      <c r="C2211" s="5" t="s">
        <v>7202</v>
      </c>
      <c r="D2211" s="5" t="s">
        <v>1540</v>
      </c>
      <c r="E2211" s="6">
        <v>7</v>
      </c>
      <c r="F2211" s="5" t="s">
        <v>7203</v>
      </c>
      <c r="G2211" s="5" t="s">
        <v>5849</v>
      </c>
    </row>
    <row r="2212" spans="1:7" ht="105" x14ac:dyDescent="0.25">
      <c r="A2212" s="2">
        <f t="shared" si="34"/>
        <v>2211</v>
      </c>
      <c r="B2212" s="2" t="s">
        <v>12225</v>
      </c>
      <c r="C2212" s="5" t="s">
        <v>7215</v>
      </c>
      <c r="D2212" s="5" t="s">
        <v>7216</v>
      </c>
      <c r="E2212" s="6">
        <v>7</v>
      </c>
      <c r="F2212" s="5" t="s">
        <v>7217</v>
      </c>
      <c r="G2212" s="5" t="s">
        <v>5849</v>
      </c>
    </row>
    <row r="2213" spans="1:7" ht="60" x14ac:dyDescent="0.25">
      <c r="A2213" s="2">
        <f t="shared" si="34"/>
        <v>2212</v>
      </c>
      <c r="B2213" s="2" t="s">
        <v>12225</v>
      </c>
      <c r="C2213" s="5" t="s">
        <v>7235</v>
      </c>
      <c r="D2213" s="5" t="s">
        <v>7225</v>
      </c>
      <c r="E2213" s="6">
        <v>7</v>
      </c>
      <c r="F2213" s="5" t="s">
        <v>7236</v>
      </c>
      <c r="G2213" s="5" t="s">
        <v>5849</v>
      </c>
    </row>
    <row r="2214" spans="1:7" ht="120" x14ac:dyDescent="0.25">
      <c r="A2214" s="2">
        <f t="shared" si="34"/>
        <v>2213</v>
      </c>
      <c r="B2214" s="2" t="s">
        <v>12225</v>
      </c>
      <c r="C2214" s="5" t="s">
        <v>7255</v>
      </c>
      <c r="D2214" s="5" t="s">
        <v>3164</v>
      </c>
      <c r="E2214" s="6">
        <v>7</v>
      </c>
      <c r="F2214" s="5" t="s">
        <v>7256</v>
      </c>
      <c r="G2214" s="5" t="s">
        <v>5849</v>
      </c>
    </row>
    <row r="2215" spans="1:7" ht="75" x14ac:dyDescent="0.25">
      <c r="A2215" s="2">
        <f t="shared" si="34"/>
        <v>2214</v>
      </c>
      <c r="B2215" s="2" t="s">
        <v>12225</v>
      </c>
      <c r="C2215" s="5" t="s">
        <v>7259</v>
      </c>
      <c r="D2215" s="5" t="s">
        <v>3164</v>
      </c>
      <c r="E2215" s="6">
        <v>7</v>
      </c>
      <c r="F2215" s="5" t="s">
        <v>7260</v>
      </c>
      <c r="G2215" s="5" t="s">
        <v>5849</v>
      </c>
    </row>
    <row r="2216" spans="1:7" ht="105" x14ac:dyDescent="0.25">
      <c r="A2216" s="2">
        <f t="shared" si="34"/>
        <v>2215</v>
      </c>
      <c r="B2216" s="2" t="s">
        <v>12225</v>
      </c>
      <c r="C2216" s="5" t="s">
        <v>7282</v>
      </c>
      <c r="D2216" s="5" t="s">
        <v>1341</v>
      </c>
      <c r="E2216" s="6">
        <v>7</v>
      </c>
      <c r="F2216" s="5" t="s">
        <v>7283</v>
      </c>
      <c r="G2216" s="5" t="s">
        <v>5849</v>
      </c>
    </row>
    <row r="2217" spans="1:7" ht="105" x14ac:dyDescent="0.25">
      <c r="A2217" s="2">
        <f t="shared" si="34"/>
        <v>2216</v>
      </c>
      <c r="B2217" s="2" t="s">
        <v>12225</v>
      </c>
      <c r="C2217" s="5" t="s">
        <v>7291</v>
      </c>
      <c r="D2217" s="5" t="s">
        <v>7292</v>
      </c>
      <c r="E2217" s="6">
        <v>7</v>
      </c>
      <c r="F2217" s="5" t="s">
        <v>7293</v>
      </c>
      <c r="G2217" s="5" t="s">
        <v>5849</v>
      </c>
    </row>
    <row r="2218" spans="1:7" ht="90" x14ac:dyDescent="0.25">
      <c r="A2218" s="2">
        <f t="shared" si="34"/>
        <v>2217</v>
      </c>
      <c r="B2218" s="2" t="s">
        <v>12225</v>
      </c>
      <c r="C2218" s="5" t="s">
        <v>7331</v>
      </c>
      <c r="D2218" s="5" t="s">
        <v>7332</v>
      </c>
      <c r="E2218" s="6">
        <v>7</v>
      </c>
      <c r="F2218" s="5" t="s">
        <v>7333</v>
      </c>
      <c r="G2218" s="5" t="s">
        <v>5849</v>
      </c>
    </row>
    <row r="2219" spans="1:7" ht="90" x14ac:dyDescent="0.25">
      <c r="A2219" s="2">
        <f t="shared" si="34"/>
        <v>2218</v>
      </c>
      <c r="B2219" s="2" t="s">
        <v>12225</v>
      </c>
      <c r="C2219" s="5" t="s">
        <v>7408</v>
      </c>
      <c r="D2219" s="5" t="s">
        <v>7409</v>
      </c>
      <c r="E2219" s="6">
        <v>7</v>
      </c>
      <c r="F2219" s="5" t="s">
        <v>7410</v>
      </c>
      <c r="G2219" s="5" t="s">
        <v>5849</v>
      </c>
    </row>
    <row r="2220" spans="1:7" ht="75" x14ac:dyDescent="0.25">
      <c r="A2220" s="2">
        <f t="shared" si="34"/>
        <v>2219</v>
      </c>
      <c r="B2220" s="2" t="s">
        <v>12225</v>
      </c>
      <c r="C2220" s="5" t="s">
        <v>7427</v>
      </c>
      <c r="D2220" s="5" t="s">
        <v>7428</v>
      </c>
      <c r="E2220" s="6">
        <v>7</v>
      </c>
      <c r="F2220" s="5" t="s">
        <v>7429</v>
      </c>
      <c r="G2220" s="5" t="s">
        <v>5849</v>
      </c>
    </row>
    <row r="2221" spans="1:7" ht="135" x14ac:dyDescent="0.25">
      <c r="A2221" s="2">
        <f t="shared" si="34"/>
        <v>2220</v>
      </c>
      <c r="B2221" s="2" t="s">
        <v>12225</v>
      </c>
      <c r="C2221" s="5" t="s">
        <v>7430</v>
      </c>
      <c r="D2221" s="5" t="s">
        <v>7431</v>
      </c>
      <c r="E2221" s="6">
        <v>7</v>
      </c>
      <c r="F2221" s="5" t="s">
        <v>7432</v>
      </c>
      <c r="G2221" s="5" t="s">
        <v>5849</v>
      </c>
    </row>
    <row r="2222" spans="1:7" ht="105" x14ac:dyDescent="0.25">
      <c r="A2222" s="2">
        <f t="shared" si="34"/>
        <v>2221</v>
      </c>
      <c r="B2222" s="2" t="s">
        <v>12225</v>
      </c>
      <c r="C2222" s="5" t="s">
        <v>7471</v>
      </c>
      <c r="D2222" s="5" t="s">
        <v>7469</v>
      </c>
      <c r="E2222" s="6">
        <v>7</v>
      </c>
      <c r="F2222" s="5" t="s">
        <v>7472</v>
      </c>
      <c r="G2222" s="5" t="s">
        <v>5849</v>
      </c>
    </row>
    <row r="2223" spans="1:7" ht="90" x14ac:dyDescent="0.25">
      <c r="A2223" s="2">
        <f t="shared" si="34"/>
        <v>2222</v>
      </c>
      <c r="B2223" s="2" t="s">
        <v>12225</v>
      </c>
      <c r="C2223" s="5" t="s">
        <v>7553</v>
      </c>
      <c r="D2223" s="5" t="s">
        <v>7554</v>
      </c>
      <c r="E2223" s="6">
        <v>7</v>
      </c>
      <c r="F2223" s="5" t="s">
        <v>7555</v>
      </c>
      <c r="G2223" s="5" t="s">
        <v>5849</v>
      </c>
    </row>
    <row r="2224" spans="1:7" ht="90" x14ac:dyDescent="0.25">
      <c r="A2224" s="2">
        <f t="shared" si="34"/>
        <v>2223</v>
      </c>
      <c r="B2224" s="2" t="s">
        <v>12225</v>
      </c>
      <c r="C2224" s="5" t="s">
        <v>7622</v>
      </c>
      <c r="D2224" s="5" t="s">
        <v>1097</v>
      </c>
      <c r="E2224" s="6">
        <v>7</v>
      </c>
      <c r="F2224" s="5" t="s">
        <v>7623</v>
      </c>
      <c r="G2224" s="5" t="s">
        <v>5849</v>
      </c>
    </row>
    <row r="2225" spans="1:7" ht="75" x14ac:dyDescent="0.25">
      <c r="A2225" s="2">
        <f t="shared" si="34"/>
        <v>2224</v>
      </c>
      <c r="B2225" s="2" t="s">
        <v>12225</v>
      </c>
      <c r="C2225" s="5" t="s">
        <v>7635</v>
      </c>
      <c r="D2225" s="5" t="s">
        <v>1097</v>
      </c>
      <c r="E2225" s="6">
        <v>7</v>
      </c>
      <c r="F2225" s="5" t="s">
        <v>7636</v>
      </c>
      <c r="G2225" s="5" t="s">
        <v>5849</v>
      </c>
    </row>
    <row r="2226" spans="1:7" ht="105" x14ac:dyDescent="0.25">
      <c r="A2226" s="2">
        <f t="shared" si="34"/>
        <v>2225</v>
      </c>
      <c r="B2226" s="2" t="s">
        <v>12225</v>
      </c>
      <c r="C2226" s="5" t="s">
        <v>7655</v>
      </c>
      <c r="D2226" s="5" t="s">
        <v>7656</v>
      </c>
      <c r="E2226" s="6">
        <v>7</v>
      </c>
      <c r="F2226" s="5" t="s">
        <v>7657</v>
      </c>
      <c r="G2226" s="5" t="s">
        <v>5849</v>
      </c>
    </row>
    <row r="2227" spans="1:7" ht="90" x14ac:dyDescent="0.25">
      <c r="A2227" s="2">
        <f t="shared" si="34"/>
        <v>2226</v>
      </c>
      <c r="B2227" s="2" t="s">
        <v>12225</v>
      </c>
      <c r="C2227" s="5" t="s">
        <v>7698</v>
      </c>
      <c r="D2227" s="5" t="s">
        <v>7699</v>
      </c>
      <c r="E2227" s="6">
        <v>7</v>
      </c>
      <c r="F2227" s="5" t="s">
        <v>7700</v>
      </c>
      <c r="G2227" s="5" t="s">
        <v>5849</v>
      </c>
    </row>
    <row r="2228" spans="1:7" ht="60" x14ac:dyDescent="0.25">
      <c r="A2228" s="2">
        <f t="shared" si="34"/>
        <v>2227</v>
      </c>
      <c r="B2228" s="2" t="s">
        <v>12225</v>
      </c>
      <c r="C2228" s="5" t="s">
        <v>7730</v>
      </c>
      <c r="D2228" s="5" t="s">
        <v>7731</v>
      </c>
      <c r="E2228" s="6">
        <v>7</v>
      </c>
      <c r="F2228" s="5" t="s">
        <v>7732</v>
      </c>
      <c r="G2228" s="5" t="s">
        <v>5849</v>
      </c>
    </row>
    <row r="2229" spans="1:7" ht="75" x14ac:dyDescent="0.25">
      <c r="A2229" s="2">
        <f t="shared" si="34"/>
        <v>2228</v>
      </c>
      <c r="B2229" s="2" t="s">
        <v>12225</v>
      </c>
      <c r="C2229" s="5" t="s">
        <v>7781</v>
      </c>
      <c r="D2229" s="5" t="s">
        <v>7751</v>
      </c>
      <c r="E2229" s="6">
        <v>7</v>
      </c>
      <c r="F2229" s="5" t="s">
        <v>7782</v>
      </c>
      <c r="G2229" s="5" t="s">
        <v>5849</v>
      </c>
    </row>
    <row r="2230" spans="1:7" ht="135" x14ac:dyDescent="0.25">
      <c r="A2230" s="2">
        <f t="shared" si="34"/>
        <v>2229</v>
      </c>
      <c r="B2230" s="2" t="s">
        <v>12225</v>
      </c>
      <c r="C2230" s="5" t="s">
        <v>7822</v>
      </c>
      <c r="D2230" s="5" t="s">
        <v>696</v>
      </c>
      <c r="E2230" s="6">
        <v>7</v>
      </c>
      <c r="F2230" s="5" t="s">
        <v>7823</v>
      </c>
      <c r="G2230" s="5" t="s">
        <v>5849</v>
      </c>
    </row>
    <row r="2231" spans="1:7" ht="75" x14ac:dyDescent="0.25">
      <c r="A2231" s="2">
        <f t="shared" si="34"/>
        <v>2230</v>
      </c>
      <c r="B2231" s="2" t="s">
        <v>12225</v>
      </c>
      <c r="C2231" s="5" t="s">
        <v>7838</v>
      </c>
      <c r="D2231" s="5" t="s">
        <v>1162</v>
      </c>
      <c r="E2231" s="6">
        <v>7</v>
      </c>
      <c r="F2231" s="5" t="s">
        <v>7839</v>
      </c>
      <c r="G2231" s="5" t="s">
        <v>5849</v>
      </c>
    </row>
    <row r="2232" spans="1:7" ht="60" x14ac:dyDescent="0.25">
      <c r="A2232" s="2">
        <f t="shared" si="34"/>
        <v>2231</v>
      </c>
      <c r="B2232" s="2" t="s">
        <v>12225</v>
      </c>
      <c r="C2232" s="5" t="s">
        <v>7847</v>
      </c>
      <c r="D2232" s="5" t="s">
        <v>1162</v>
      </c>
      <c r="E2232" s="6">
        <v>7</v>
      </c>
      <c r="F2232" s="5" t="s">
        <v>7848</v>
      </c>
      <c r="G2232" s="5" t="s">
        <v>5849</v>
      </c>
    </row>
    <row r="2233" spans="1:7" ht="90" x14ac:dyDescent="0.25">
      <c r="A2233" s="2">
        <f t="shared" si="34"/>
        <v>2232</v>
      </c>
      <c r="B2233" s="2" t="s">
        <v>12225</v>
      </c>
      <c r="C2233" s="5" t="s">
        <v>7868</v>
      </c>
      <c r="D2233" s="5" t="s">
        <v>7869</v>
      </c>
      <c r="E2233" s="6">
        <v>7</v>
      </c>
      <c r="F2233" s="5" t="s">
        <v>7870</v>
      </c>
      <c r="G2233" s="5" t="s">
        <v>5849</v>
      </c>
    </row>
    <row r="2234" spans="1:7" ht="75" x14ac:dyDescent="0.25">
      <c r="A2234" s="2">
        <f t="shared" si="34"/>
        <v>2233</v>
      </c>
      <c r="B2234" s="2" t="s">
        <v>12225</v>
      </c>
      <c r="C2234" s="5" t="s">
        <v>7871</v>
      </c>
      <c r="D2234" s="5" t="s">
        <v>7869</v>
      </c>
      <c r="E2234" s="6">
        <v>7</v>
      </c>
      <c r="F2234" s="5" t="s">
        <v>7872</v>
      </c>
      <c r="G2234" s="5" t="s">
        <v>5849</v>
      </c>
    </row>
    <row r="2235" spans="1:7" ht="75" x14ac:dyDescent="0.25">
      <c r="A2235" s="2">
        <f t="shared" si="34"/>
        <v>2234</v>
      </c>
      <c r="B2235" s="2" t="s">
        <v>12225</v>
      </c>
      <c r="C2235" s="5" t="s">
        <v>7915</v>
      </c>
      <c r="D2235" s="5" t="s">
        <v>7911</v>
      </c>
      <c r="E2235" s="6">
        <v>7</v>
      </c>
      <c r="F2235" s="5" t="s">
        <v>7916</v>
      </c>
      <c r="G2235" s="5" t="s">
        <v>5849</v>
      </c>
    </row>
    <row r="2236" spans="1:7" ht="90" x14ac:dyDescent="0.25">
      <c r="A2236" s="2">
        <f t="shared" si="34"/>
        <v>2235</v>
      </c>
      <c r="B2236" s="2" t="s">
        <v>12225</v>
      </c>
      <c r="C2236" s="5" t="s">
        <v>7919</v>
      </c>
      <c r="D2236" s="5" t="s">
        <v>7911</v>
      </c>
      <c r="E2236" s="6">
        <v>7</v>
      </c>
      <c r="F2236" s="5" t="s">
        <v>7920</v>
      </c>
      <c r="G2236" s="5" t="s">
        <v>5849</v>
      </c>
    </row>
    <row r="2237" spans="1:7" ht="90" x14ac:dyDescent="0.25">
      <c r="A2237" s="2">
        <f t="shared" si="34"/>
        <v>2236</v>
      </c>
      <c r="B2237" s="2" t="s">
        <v>12225</v>
      </c>
      <c r="C2237" s="5" t="s">
        <v>7921</v>
      </c>
      <c r="D2237" s="5" t="s">
        <v>7911</v>
      </c>
      <c r="E2237" s="6">
        <v>7</v>
      </c>
      <c r="F2237" s="5" t="s">
        <v>7922</v>
      </c>
      <c r="G2237" s="5" t="s">
        <v>5849</v>
      </c>
    </row>
    <row r="2238" spans="1:7" ht="105" x14ac:dyDescent="0.25">
      <c r="A2238" s="2">
        <f t="shared" si="34"/>
        <v>2237</v>
      </c>
      <c r="B2238" s="2" t="s">
        <v>12225</v>
      </c>
      <c r="C2238" s="5" t="s">
        <v>7923</v>
      </c>
      <c r="D2238" s="5" t="s">
        <v>1049</v>
      </c>
      <c r="E2238" s="6">
        <v>7</v>
      </c>
      <c r="F2238" s="5" t="s">
        <v>7924</v>
      </c>
      <c r="G2238" s="5" t="s">
        <v>5849</v>
      </c>
    </row>
    <row r="2239" spans="1:7" ht="60" x14ac:dyDescent="0.25">
      <c r="A2239" s="2">
        <f t="shared" si="34"/>
        <v>2238</v>
      </c>
      <c r="B2239" s="2" t="s">
        <v>12225</v>
      </c>
      <c r="C2239" s="5" t="s">
        <v>8095</v>
      </c>
      <c r="D2239" s="5" t="s">
        <v>8096</v>
      </c>
      <c r="E2239" s="6">
        <v>7</v>
      </c>
      <c r="F2239" s="5" t="s">
        <v>8097</v>
      </c>
      <c r="G2239" s="5" t="s">
        <v>5849</v>
      </c>
    </row>
    <row r="2240" spans="1:7" ht="90" x14ac:dyDescent="0.25">
      <c r="A2240" s="2">
        <f t="shared" si="34"/>
        <v>2239</v>
      </c>
      <c r="B2240" s="2" t="s">
        <v>12225</v>
      </c>
      <c r="C2240" s="5" t="s">
        <v>8193</v>
      </c>
      <c r="D2240" s="5" t="s">
        <v>2721</v>
      </c>
      <c r="E2240" s="6">
        <v>7</v>
      </c>
      <c r="F2240" s="5" t="s">
        <v>8194</v>
      </c>
      <c r="G2240" s="5" t="s">
        <v>5849</v>
      </c>
    </row>
    <row r="2241" spans="1:7" ht="105" x14ac:dyDescent="0.25">
      <c r="A2241" s="2">
        <f t="shared" si="34"/>
        <v>2240</v>
      </c>
      <c r="B2241" s="2" t="s">
        <v>12225</v>
      </c>
      <c r="C2241" s="5" t="s">
        <v>8217</v>
      </c>
      <c r="D2241" s="5" t="s">
        <v>2661</v>
      </c>
      <c r="E2241" s="6">
        <v>7</v>
      </c>
      <c r="F2241" s="5" t="s">
        <v>8218</v>
      </c>
      <c r="G2241" s="5" t="s">
        <v>5849</v>
      </c>
    </row>
    <row r="2242" spans="1:7" ht="75" x14ac:dyDescent="0.25">
      <c r="A2242" s="2">
        <f t="shared" si="34"/>
        <v>2241</v>
      </c>
      <c r="B2242" s="2" t="s">
        <v>12225</v>
      </c>
      <c r="C2242" s="5" t="s">
        <v>8224</v>
      </c>
      <c r="D2242" s="5" t="s">
        <v>2176</v>
      </c>
      <c r="E2242" s="6">
        <v>7</v>
      </c>
      <c r="F2242" s="5" t="s">
        <v>8225</v>
      </c>
      <c r="G2242" s="5" t="s">
        <v>5849</v>
      </c>
    </row>
    <row r="2243" spans="1:7" ht="75" x14ac:dyDescent="0.25">
      <c r="A2243" s="2">
        <f t="shared" si="34"/>
        <v>2242</v>
      </c>
      <c r="B2243" s="2" t="s">
        <v>12225</v>
      </c>
      <c r="C2243" s="5" t="s">
        <v>8232</v>
      </c>
      <c r="D2243" s="5" t="s">
        <v>8233</v>
      </c>
      <c r="E2243" s="6">
        <v>7</v>
      </c>
      <c r="F2243" s="5" t="s">
        <v>8234</v>
      </c>
      <c r="G2243" s="5" t="s">
        <v>5849</v>
      </c>
    </row>
    <row r="2244" spans="1:7" ht="75" x14ac:dyDescent="0.25">
      <c r="A2244" s="2">
        <f t="shared" ref="A2244:A2307" si="35">A2243+1</f>
        <v>2243</v>
      </c>
      <c r="B2244" s="2" t="s">
        <v>12225</v>
      </c>
      <c r="C2244" s="5" t="s">
        <v>8256</v>
      </c>
      <c r="D2244" s="5" t="s">
        <v>8257</v>
      </c>
      <c r="E2244" s="6">
        <v>7</v>
      </c>
      <c r="F2244" s="5" t="s">
        <v>8258</v>
      </c>
      <c r="G2244" s="5" t="s">
        <v>5849</v>
      </c>
    </row>
    <row r="2245" spans="1:7" ht="75" x14ac:dyDescent="0.25">
      <c r="A2245" s="2">
        <f t="shared" si="35"/>
        <v>2244</v>
      </c>
      <c r="B2245" s="2" t="s">
        <v>12225</v>
      </c>
      <c r="C2245" s="5" t="s">
        <v>8259</v>
      </c>
      <c r="D2245" s="5" t="s">
        <v>8260</v>
      </c>
      <c r="E2245" s="6">
        <v>7</v>
      </c>
      <c r="F2245" s="5" t="s">
        <v>8261</v>
      </c>
      <c r="G2245" s="5" t="s">
        <v>5849</v>
      </c>
    </row>
    <row r="2246" spans="1:7" ht="75" x14ac:dyDescent="0.25">
      <c r="A2246" s="2">
        <f t="shared" si="35"/>
        <v>2245</v>
      </c>
      <c r="B2246" s="2" t="s">
        <v>12225</v>
      </c>
      <c r="C2246" s="5" t="s">
        <v>8292</v>
      </c>
      <c r="D2246" s="5" t="s">
        <v>8293</v>
      </c>
      <c r="E2246" s="6">
        <v>7</v>
      </c>
      <c r="F2246" s="5" t="s">
        <v>8294</v>
      </c>
      <c r="G2246" s="5" t="s">
        <v>5849</v>
      </c>
    </row>
    <row r="2247" spans="1:7" ht="75" x14ac:dyDescent="0.25">
      <c r="A2247" s="2">
        <f t="shared" si="35"/>
        <v>2246</v>
      </c>
      <c r="B2247" s="2" t="s">
        <v>12225</v>
      </c>
      <c r="C2247" s="5" t="s">
        <v>8315</v>
      </c>
      <c r="D2247" s="5" t="s">
        <v>8316</v>
      </c>
      <c r="E2247" s="6">
        <v>7</v>
      </c>
      <c r="F2247" s="5" t="s">
        <v>8317</v>
      </c>
      <c r="G2247" s="5" t="s">
        <v>5849</v>
      </c>
    </row>
    <row r="2248" spans="1:7" ht="75" x14ac:dyDescent="0.25">
      <c r="A2248" s="2">
        <f t="shared" si="35"/>
        <v>2247</v>
      </c>
      <c r="B2248" s="2" t="s">
        <v>12225</v>
      </c>
      <c r="C2248" s="5" t="s">
        <v>8354</v>
      </c>
      <c r="D2248" s="5" t="s">
        <v>1988</v>
      </c>
      <c r="E2248" s="6">
        <v>7</v>
      </c>
      <c r="F2248" s="5" t="s">
        <v>8355</v>
      </c>
      <c r="G2248" s="5" t="s">
        <v>5849</v>
      </c>
    </row>
    <row r="2249" spans="1:7" ht="90" x14ac:dyDescent="0.25">
      <c r="A2249" s="2">
        <f t="shared" si="35"/>
        <v>2248</v>
      </c>
      <c r="B2249" s="2" t="s">
        <v>12225</v>
      </c>
      <c r="C2249" s="5" t="s">
        <v>8360</v>
      </c>
      <c r="D2249" s="5" t="s">
        <v>8361</v>
      </c>
      <c r="E2249" s="6">
        <v>7</v>
      </c>
      <c r="F2249" s="5" t="s">
        <v>8362</v>
      </c>
      <c r="G2249" s="5" t="s">
        <v>5849</v>
      </c>
    </row>
    <row r="2250" spans="1:7" ht="90" x14ac:dyDescent="0.25">
      <c r="A2250" s="2">
        <f t="shared" si="35"/>
        <v>2249</v>
      </c>
      <c r="B2250" s="2" t="s">
        <v>12225</v>
      </c>
      <c r="C2250" s="5" t="s">
        <v>8413</v>
      </c>
      <c r="D2250" s="5" t="s">
        <v>8411</v>
      </c>
      <c r="E2250" s="6">
        <v>7</v>
      </c>
      <c r="F2250" s="5" t="s">
        <v>8414</v>
      </c>
      <c r="G2250" s="5" t="s">
        <v>5849</v>
      </c>
    </row>
    <row r="2251" spans="1:7" ht="60" x14ac:dyDescent="0.25">
      <c r="A2251" s="2">
        <f t="shared" si="35"/>
        <v>2250</v>
      </c>
      <c r="B2251" s="2" t="s">
        <v>12225</v>
      </c>
      <c r="C2251" s="5" t="s">
        <v>8455</v>
      </c>
      <c r="D2251" s="5" t="s">
        <v>8456</v>
      </c>
      <c r="E2251" s="6">
        <v>7</v>
      </c>
      <c r="F2251" s="5" t="s">
        <v>8457</v>
      </c>
      <c r="G2251" s="5" t="s">
        <v>5849</v>
      </c>
    </row>
    <row r="2252" spans="1:7" ht="90" x14ac:dyDescent="0.25">
      <c r="A2252" s="2">
        <f t="shared" si="35"/>
        <v>2251</v>
      </c>
      <c r="B2252" s="2" t="s">
        <v>12225</v>
      </c>
      <c r="C2252" s="5" t="s">
        <v>8476</v>
      </c>
      <c r="D2252" s="5" t="s">
        <v>8465</v>
      </c>
      <c r="E2252" s="6">
        <v>7</v>
      </c>
      <c r="F2252" s="5" t="s">
        <v>8477</v>
      </c>
      <c r="G2252" s="5" t="s">
        <v>5849</v>
      </c>
    </row>
    <row r="2253" spans="1:7" ht="75" x14ac:dyDescent="0.25">
      <c r="A2253" s="2">
        <f t="shared" si="35"/>
        <v>2252</v>
      </c>
      <c r="B2253" s="2" t="s">
        <v>12225</v>
      </c>
      <c r="C2253" s="5" t="s">
        <v>8486</v>
      </c>
      <c r="D2253" s="5" t="s">
        <v>8465</v>
      </c>
      <c r="E2253" s="6">
        <v>7</v>
      </c>
      <c r="F2253" s="5" t="s">
        <v>8487</v>
      </c>
      <c r="G2253" s="5" t="s">
        <v>5849</v>
      </c>
    </row>
    <row r="2254" spans="1:7" ht="60" x14ac:dyDescent="0.25">
      <c r="A2254" s="2">
        <f t="shared" si="35"/>
        <v>2253</v>
      </c>
      <c r="B2254" s="2" t="s">
        <v>12225</v>
      </c>
      <c r="C2254" s="5" t="s">
        <v>8575</v>
      </c>
      <c r="D2254" s="5" t="s">
        <v>811</v>
      </c>
      <c r="E2254" s="6">
        <v>7</v>
      </c>
      <c r="F2254" s="5" t="s">
        <v>8576</v>
      </c>
      <c r="G2254" s="5" t="s">
        <v>5849</v>
      </c>
    </row>
    <row r="2255" spans="1:7" ht="90" x14ac:dyDescent="0.25">
      <c r="A2255" s="2">
        <f t="shared" si="35"/>
        <v>2254</v>
      </c>
      <c r="B2255" s="2" t="s">
        <v>12225</v>
      </c>
      <c r="C2255" s="5" t="s">
        <v>8582</v>
      </c>
      <c r="D2255" s="5" t="s">
        <v>3287</v>
      </c>
      <c r="E2255" s="6">
        <v>7</v>
      </c>
      <c r="F2255" s="5" t="s">
        <v>8583</v>
      </c>
      <c r="G2255" s="5" t="s">
        <v>5849</v>
      </c>
    </row>
    <row r="2256" spans="1:7" ht="75" x14ac:dyDescent="0.25">
      <c r="A2256" s="2">
        <f t="shared" si="35"/>
        <v>2255</v>
      </c>
      <c r="B2256" s="2" t="s">
        <v>12225</v>
      </c>
      <c r="C2256" s="5" t="s">
        <v>8619</v>
      </c>
      <c r="D2256" s="5" t="s">
        <v>8615</v>
      </c>
      <c r="E2256" s="6">
        <v>7</v>
      </c>
      <c r="F2256" s="5" t="s">
        <v>8620</v>
      </c>
      <c r="G2256" s="5" t="s">
        <v>5849</v>
      </c>
    </row>
    <row r="2257" spans="1:7" ht="90" x14ac:dyDescent="0.25">
      <c r="A2257" s="2">
        <f t="shared" si="35"/>
        <v>2256</v>
      </c>
      <c r="B2257" s="2" t="s">
        <v>12225</v>
      </c>
      <c r="C2257" s="5" t="s">
        <v>8636</v>
      </c>
      <c r="D2257" s="5" t="s">
        <v>8632</v>
      </c>
      <c r="E2257" s="6">
        <v>7</v>
      </c>
      <c r="F2257" s="5" t="s">
        <v>8637</v>
      </c>
      <c r="G2257" s="5" t="s">
        <v>5849</v>
      </c>
    </row>
    <row r="2258" spans="1:7" ht="75" x14ac:dyDescent="0.25">
      <c r="A2258" s="2">
        <f t="shared" si="35"/>
        <v>2257</v>
      </c>
      <c r="B2258" s="2" t="s">
        <v>12225</v>
      </c>
      <c r="C2258" s="5" t="s">
        <v>8670</v>
      </c>
      <c r="D2258" s="5" t="s">
        <v>1426</v>
      </c>
      <c r="E2258" s="6">
        <v>7</v>
      </c>
      <c r="F2258" s="5" t="s">
        <v>8671</v>
      </c>
      <c r="G2258" s="5" t="s">
        <v>5849</v>
      </c>
    </row>
    <row r="2259" spans="1:7" ht="105" x14ac:dyDescent="0.25">
      <c r="A2259" s="2">
        <f t="shared" si="35"/>
        <v>2258</v>
      </c>
      <c r="B2259" s="2" t="s">
        <v>12225</v>
      </c>
      <c r="C2259" s="5" t="s">
        <v>8702</v>
      </c>
      <c r="D2259" s="5" t="s">
        <v>1437</v>
      </c>
      <c r="E2259" s="6">
        <v>7</v>
      </c>
      <c r="F2259" s="5" t="s">
        <v>8703</v>
      </c>
      <c r="G2259" s="5" t="s">
        <v>5849</v>
      </c>
    </row>
    <row r="2260" spans="1:7" ht="60" x14ac:dyDescent="0.25">
      <c r="A2260" s="2">
        <f t="shared" si="35"/>
        <v>2259</v>
      </c>
      <c r="B2260" s="2" t="s">
        <v>12225</v>
      </c>
      <c r="C2260" s="5" t="s">
        <v>8706</v>
      </c>
      <c r="D2260" s="5" t="s">
        <v>8707</v>
      </c>
      <c r="E2260" s="6">
        <v>7</v>
      </c>
      <c r="F2260" s="5" t="s">
        <v>8708</v>
      </c>
      <c r="G2260" s="5" t="s">
        <v>5849</v>
      </c>
    </row>
    <row r="2261" spans="1:7" ht="90" x14ac:dyDescent="0.25">
      <c r="A2261" s="2">
        <f t="shared" si="35"/>
        <v>2260</v>
      </c>
      <c r="B2261" s="2" t="s">
        <v>12225</v>
      </c>
      <c r="C2261" s="5" t="s">
        <v>8712</v>
      </c>
      <c r="D2261" s="5" t="s">
        <v>8710</v>
      </c>
      <c r="E2261" s="6">
        <v>7</v>
      </c>
      <c r="F2261" s="5" t="s">
        <v>8713</v>
      </c>
      <c r="G2261" s="5" t="s">
        <v>5849</v>
      </c>
    </row>
    <row r="2262" spans="1:7" ht="75" x14ac:dyDescent="0.25">
      <c r="A2262" s="2">
        <f t="shared" si="35"/>
        <v>2261</v>
      </c>
      <c r="B2262" s="2" t="s">
        <v>12225</v>
      </c>
      <c r="C2262" s="5" t="s">
        <v>8752</v>
      </c>
      <c r="D2262" s="5" t="s">
        <v>1214</v>
      </c>
      <c r="E2262" s="6">
        <v>7</v>
      </c>
      <c r="F2262" s="5" t="s">
        <v>8753</v>
      </c>
      <c r="G2262" s="5" t="s">
        <v>5849</v>
      </c>
    </row>
    <row r="2263" spans="1:7" ht="75" x14ac:dyDescent="0.25">
      <c r="A2263" s="2">
        <f t="shared" si="35"/>
        <v>2262</v>
      </c>
      <c r="B2263" s="2" t="s">
        <v>12225</v>
      </c>
      <c r="C2263" s="5" t="s">
        <v>8756</v>
      </c>
      <c r="D2263" s="5" t="s">
        <v>1214</v>
      </c>
      <c r="E2263" s="6">
        <v>7</v>
      </c>
      <c r="F2263" s="5" t="s">
        <v>8757</v>
      </c>
      <c r="G2263" s="5" t="s">
        <v>5849</v>
      </c>
    </row>
    <row r="2264" spans="1:7" ht="90" x14ac:dyDescent="0.25">
      <c r="A2264" s="2">
        <f t="shared" si="35"/>
        <v>2263</v>
      </c>
      <c r="B2264" s="2" t="s">
        <v>12225</v>
      </c>
      <c r="C2264" s="5" t="s">
        <v>8769</v>
      </c>
      <c r="D2264" s="5" t="s">
        <v>8767</v>
      </c>
      <c r="E2264" s="6">
        <v>7</v>
      </c>
      <c r="F2264" s="5" t="s">
        <v>8770</v>
      </c>
      <c r="G2264" s="5" t="s">
        <v>5849</v>
      </c>
    </row>
    <row r="2265" spans="1:7" ht="105" x14ac:dyDescent="0.25">
      <c r="A2265" s="2">
        <f t="shared" si="35"/>
        <v>2264</v>
      </c>
      <c r="B2265" s="2" t="s">
        <v>12225</v>
      </c>
      <c r="C2265" s="5" t="s">
        <v>8840</v>
      </c>
      <c r="D2265" s="5" t="s">
        <v>8841</v>
      </c>
      <c r="E2265" s="6">
        <v>7</v>
      </c>
      <c r="F2265" s="5" t="s">
        <v>8842</v>
      </c>
      <c r="G2265" s="5" t="s">
        <v>5849</v>
      </c>
    </row>
    <row r="2266" spans="1:7" ht="90" x14ac:dyDescent="0.25">
      <c r="A2266" s="2">
        <f t="shared" si="35"/>
        <v>2265</v>
      </c>
      <c r="B2266" s="2" t="s">
        <v>12225</v>
      </c>
      <c r="C2266" s="5" t="s">
        <v>8873</v>
      </c>
      <c r="D2266" s="5" t="s">
        <v>8874</v>
      </c>
      <c r="E2266" s="6">
        <v>7</v>
      </c>
      <c r="F2266" s="5" t="s">
        <v>8875</v>
      </c>
      <c r="G2266" s="5" t="s">
        <v>5849</v>
      </c>
    </row>
    <row r="2267" spans="1:7" ht="75" x14ac:dyDescent="0.25">
      <c r="A2267" s="2">
        <f t="shared" si="35"/>
        <v>2266</v>
      </c>
      <c r="B2267" s="2" t="s">
        <v>12225</v>
      </c>
      <c r="C2267" s="5" t="s">
        <v>8879</v>
      </c>
      <c r="D2267" s="5" t="s">
        <v>8880</v>
      </c>
      <c r="E2267" s="6">
        <v>7</v>
      </c>
      <c r="F2267" s="5" t="s">
        <v>8881</v>
      </c>
      <c r="G2267" s="5" t="s">
        <v>5849</v>
      </c>
    </row>
    <row r="2268" spans="1:7" ht="75" x14ac:dyDescent="0.25">
      <c r="A2268" s="2">
        <f t="shared" si="35"/>
        <v>2267</v>
      </c>
      <c r="B2268" s="2" t="s">
        <v>12225</v>
      </c>
      <c r="C2268" s="5" t="s">
        <v>8911</v>
      </c>
      <c r="D2268" s="5" t="s">
        <v>635</v>
      </c>
      <c r="E2268" s="6">
        <v>7</v>
      </c>
      <c r="F2268" s="5" t="s">
        <v>8912</v>
      </c>
      <c r="G2268" s="5" t="s">
        <v>5849</v>
      </c>
    </row>
    <row r="2269" spans="1:7" ht="105" x14ac:dyDescent="0.25">
      <c r="A2269" s="2">
        <f t="shared" si="35"/>
        <v>2268</v>
      </c>
      <c r="B2269" s="2" t="s">
        <v>12225</v>
      </c>
      <c r="C2269" s="5" t="s">
        <v>8933</v>
      </c>
      <c r="D2269" s="5" t="s">
        <v>8934</v>
      </c>
      <c r="E2269" s="6">
        <v>7</v>
      </c>
      <c r="F2269" s="5" t="s">
        <v>8935</v>
      </c>
      <c r="G2269" s="5" t="s">
        <v>5849</v>
      </c>
    </row>
    <row r="2270" spans="1:7" ht="120" x14ac:dyDescent="0.25">
      <c r="A2270" s="2">
        <f t="shared" si="35"/>
        <v>2269</v>
      </c>
      <c r="B2270" s="2" t="s">
        <v>12225</v>
      </c>
      <c r="C2270" s="5" t="s">
        <v>8936</v>
      </c>
      <c r="D2270" s="5" t="s">
        <v>8934</v>
      </c>
      <c r="E2270" s="6">
        <v>7</v>
      </c>
      <c r="F2270" s="5" t="s">
        <v>8937</v>
      </c>
      <c r="G2270" s="5" t="s">
        <v>5849</v>
      </c>
    </row>
    <row r="2271" spans="1:7" ht="75" x14ac:dyDescent="0.25">
      <c r="A2271" s="2">
        <f t="shared" si="35"/>
        <v>2270</v>
      </c>
      <c r="B2271" s="2" t="s">
        <v>12225</v>
      </c>
      <c r="C2271" s="5" t="s">
        <v>8944</v>
      </c>
      <c r="D2271" s="5" t="s">
        <v>8934</v>
      </c>
      <c r="E2271" s="6">
        <v>7</v>
      </c>
      <c r="F2271" s="5" t="s">
        <v>8945</v>
      </c>
      <c r="G2271" s="5" t="s">
        <v>5849</v>
      </c>
    </row>
    <row r="2272" spans="1:7" ht="105" x14ac:dyDescent="0.25">
      <c r="A2272" s="2">
        <f t="shared" si="35"/>
        <v>2271</v>
      </c>
      <c r="B2272" s="2" t="s">
        <v>12225</v>
      </c>
      <c r="C2272" s="5" t="s">
        <v>8946</v>
      </c>
      <c r="D2272" s="5" t="s">
        <v>8947</v>
      </c>
      <c r="E2272" s="6">
        <v>7</v>
      </c>
      <c r="F2272" s="5" t="s">
        <v>8948</v>
      </c>
      <c r="G2272" s="5" t="s">
        <v>5849</v>
      </c>
    </row>
    <row r="2273" spans="1:7" ht="75" x14ac:dyDescent="0.25">
      <c r="A2273" s="2">
        <f t="shared" si="35"/>
        <v>2272</v>
      </c>
      <c r="B2273" s="2" t="s">
        <v>12225</v>
      </c>
      <c r="C2273" s="5" t="s">
        <v>8972</v>
      </c>
      <c r="D2273" s="5" t="s">
        <v>8973</v>
      </c>
      <c r="E2273" s="6">
        <v>7</v>
      </c>
      <c r="F2273" s="5" t="s">
        <v>8974</v>
      </c>
      <c r="G2273" s="5" t="s">
        <v>5849</v>
      </c>
    </row>
    <row r="2274" spans="1:7" ht="90" x14ac:dyDescent="0.25">
      <c r="A2274" s="2">
        <f t="shared" si="35"/>
        <v>2273</v>
      </c>
      <c r="B2274" s="2" t="s">
        <v>12225</v>
      </c>
      <c r="C2274" s="5" t="s">
        <v>8981</v>
      </c>
      <c r="D2274" s="5" t="s">
        <v>8982</v>
      </c>
      <c r="E2274" s="6">
        <v>7</v>
      </c>
      <c r="F2274" s="5" t="s">
        <v>8983</v>
      </c>
      <c r="G2274" s="5" t="s">
        <v>5849</v>
      </c>
    </row>
    <row r="2275" spans="1:7" ht="105" x14ac:dyDescent="0.25">
      <c r="A2275" s="2">
        <f t="shared" si="35"/>
        <v>2274</v>
      </c>
      <c r="B2275" s="2" t="s">
        <v>12225</v>
      </c>
      <c r="C2275" s="5" t="s">
        <v>9003</v>
      </c>
      <c r="D2275" s="5" t="s">
        <v>9004</v>
      </c>
      <c r="E2275" s="6">
        <v>7</v>
      </c>
      <c r="F2275" s="5" t="s">
        <v>9005</v>
      </c>
      <c r="G2275" s="5" t="s">
        <v>5849</v>
      </c>
    </row>
    <row r="2276" spans="1:7" ht="105" x14ac:dyDescent="0.25">
      <c r="A2276" s="2">
        <f t="shared" si="35"/>
        <v>2275</v>
      </c>
      <c r="B2276" s="2" t="s">
        <v>12225</v>
      </c>
      <c r="C2276" s="5" t="s">
        <v>9033</v>
      </c>
      <c r="D2276" s="5" t="s">
        <v>9034</v>
      </c>
      <c r="E2276" s="6">
        <v>7</v>
      </c>
      <c r="F2276" s="5" t="s">
        <v>9035</v>
      </c>
      <c r="G2276" s="5" t="s">
        <v>5849</v>
      </c>
    </row>
    <row r="2277" spans="1:7" ht="75" x14ac:dyDescent="0.25">
      <c r="A2277" s="2">
        <f t="shared" si="35"/>
        <v>2276</v>
      </c>
      <c r="B2277" s="2" t="s">
        <v>12225</v>
      </c>
      <c r="C2277" s="5" t="s">
        <v>9088</v>
      </c>
      <c r="D2277" s="5" t="s">
        <v>9084</v>
      </c>
      <c r="E2277" s="6">
        <v>7</v>
      </c>
      <c r="F2277" s="5" t="s">
        <v>9089</v>
      </c>
      <c r="G2277" s="5" t="s">
        <v>5849</v>
      </c>
    </row>
    <row r="2278" spans="1:7" ht="75" x14ac:dyDescent="0.25">
      <c r="A2278" s="2">
        <f t="shared" si="35"/>
        <v>2277</v>
      </c>
      <c r="B2278" s="2" t="s">
        <v>12225</v>
      </c>
      <c r="C2278" s="5" t="s">
        <v>9094</v>
      </c>
      <c r="D2278" s="5" t="s">
        <v>9084</v>
      </c>
      <c r="E2278" s="6">
        <v>7</v>
      </c>
      <c r="F2278" s="5" t="s">
        <v>9095</v>
      </c>
      <c r="G2278" s="5" t="s">
        <v>5849</v>
      </c>
    </row>
    <row r="2279" spans="1:7" ht="75" x14ac:dyDescent="0.25">
      <c r="A2279" s="2">
        <f t="shared" si="35"/>
        <v>2278</v>
      </c>
      <c r="B2279" s="2" t="s">
        <v>12225</v>
      </c>
      <c r="C2279" s="5" t="s">
        <v>9106</v>
      </c>
      <c r="D2279" s="5" t="s">
        <v>9084</v>
      </c>
      <c r="E2279" s="6">
        <v>7</v>
      </c>
      <c r="F2279" s="5" t="s">
        <v>9107</v>
      </c>
      <c r="G2279" s="5" t="s">
        <v>5849</v>
      </c>
    </row>
    <row r="2280" spans="1:7" ht="75" x14ac:dyDescent="0.25">
      <c r="A2280" s="2">
        <f t="shared" si="35"/>
        <v>2279</v>
      </c>
      <c r="B2280" s="2" t="s">
        <v>12225</v>
      </c>
      <c r="C2280" s="5" t="s">
        <v>9116</v>
      </c>
      <c r="D2280" s="5" t="s">
        <v>9084</v>
      </c>
      <c r="E2280" s="6">
        <v>7</v>
      </c>
      <c r="F2280" s="5" t="s">
        <v>9117</v>
      </c>
      <c r="G2280" s="5" t="s">
        <v>5849</v>
      </c>
    </row>
    <row r="2281" spans="1:7" ht="75" x14ac:dyDescent="0.25">
      <c r="A2281" s="2">
        <f t="shared" si="35"/>
        <v>2280</v>
      </c>
      <c r="B2281" s="2" t="s">
        <v>12225</v>
      </c>
      <c r="C2281" s="5" t="s">
        <v>9139</v>
      </c>
      <c r="D2281" s="5" t="s">
        <v>1640</v>
      </c>
      <c r="E2281" s="6">
        <v>7</v>
      </c>
      <c r="F2281" s="5" t="s">
        <v>9140</v>
      </c>
      <c r="G2281" s="5" t="s">
        <v>5849</v>
      </c>
    </row>
    <row r="2282" spans="1:7" ht="90" x14ac:dyDescent="0.25">
      <c r="A2282" s="2">
        <f t="shared" si="35"/>
        <v>2281</v>
      </c>
      <c r="B2282" s="2" t="s">
        <v>12225</v>
      </c>
      <c r="C2282" s="5" t="s">
        <v>9146</v>
      </c>
      <c r="D2282" s="5" t="s">
        <v>9147</v>
      </c>
      <c r="E2282" s="6">
        <v>7</v>
      </c>
      <c r="F2282" s="5" t="s">
        <v>9148</v>
      </c>
      <c r="G2282" s="5" t="s">
        <v>5849</v>
      </c>
    </row>
    <row r="2283" spans="1:7" ht="120" x14ac:dyDescent="0.25">
      <c r="A2283" s="2">
        <f t="shared" si="35"/>
        <v>2282</v>
      </c>
      <c r="B2283" s="2" t="s">
        <v>12225</v>
      </c>
      <c r="C2283" s="5" t="s">
        <v>9152</v>
      </c>
      <c r="D2283" s="5" t="s">
        <v>991</v>
      </c>
      <c r="E2283" s="6">
        <v>7</v>
      </c>
      <c r="F2283" s="5" t="s">
        <v>9153</v>
      </c>
      <c r="G2283" s="5" t="s">
        <v>5849</v>
      </c>
    </row>
    <row r="2284" spans="1:7" ht="90" x14ac:dyDescent="0.25">
      <c r="A2284" s="2">
        <f t="shared" si="35"/>
        <v>2283</v>
      </c>
      <c r="B2284" s="2" t="s">
        <v>12225</v>
      </c>
      <c r="C2284" s="5" t="s">
        <v>9193</v>
      </c>
      <c r="D2284" s="5" t="s">
        <v>9194</v>
      </c>
      <c r="E2284" s="6">
        <v>7</v>
      </c>
      <c r="F2284" s="5" t="s">
        <v>9195</v>
      </c>
      <c r="G2284" s="5" t="s">
        <v>5849</v>
      </c>
    </row>
    <row r="2285" spans="1:7" ht="150" x14ac:dyDescent="0.25">
      <c r="A2285" s="2">
        <f t="shared" si="35"/>
        <v>2284</v>
      </c>
      <c r="B2285" s="2" t="s">
        <v>12225</v>
      </c>
      <c r="C2285" s="5" t="s">
        <v>9199</v>
      </c>
      <c r="D2285" s="5" t="s">
        <v>1823</v>
      </c>
      <c r="E2285" s="6">
        <v>7</v>
      </c>
      <c r="F2285" s="5" t="s">
        <v>9200</v>
      </c>
      <c r="G2285" s="5" t="s">
        <v>5849</v>
      </c>
    </row>
    <row r="2286" spans="1:7" ht="60" x14ac:dyDescent="0.25">
      <c r="A2286" s="2">
        <f t="shared" si="35"/>
        <v>2285</v>
      </c>
      <c r="B2286" s="2" t="s">
        <v>12225</v>
      </c>
      <c r="C2286" s="5" t="s">
        <v>9351</v>
      </c>
      <c r="D2286" s="5" t="s">
        <v>2760</v>
      </c>
      <c r="E2286" s="6">
        <v>7</v>
      </c>
      <c r="F2286" s="5" t="s">
        <v>9352</v>
      </c>
      <c r="G2286" s="5" t="s">
        <v>5849</v>
      </c>
    </row>
    <row r="2287" spans="1:7" ht="90" x14ac:dyDescent="0.25">
      <c r="A2287" s="2">
        <f t="shared" si="35"/>
        <v>2286</v>
      </c>
      <c r="B2287" s="2" t="s">
        <v>12225</v>
      </c>
      <c r="C2287" s="5" t="s">
        <v>9353</v>
      </c>
      <c r="D2287" s="5" t="s">
        <v>2760</v>
      </c>
      <c r="E2287" s="6">
        <v>7</v>
      </c>
      <c r="F2287" s="5" t="s">
        <v>9354</v>
      </c>
      <c r="G2287" s="5" t="s">
        <v>5849</v>
      </c>
    </row>
    <row r="2288" spans="1:7" ht="105" x14ac:dyDescent="0.25">
      <c r="A2288" s="2">
        <f t="shared" si="35"/>
        <v>2287</v>
      </c>
      <c r="B2288" s="2" t="s">
        <v>12225</v>
      </c>
      <c r="C2288" s="5" t="s">
        <v>9412</v>
      </c>
      <c r="D2288" s="5" t="s">
        <v>9408</v>
      </c>
      <c r="E2288" s="6">
        <v>7</v>
      </c>
      <c r="F2288" s="5" t="s">
        <v>9413</v>
      </c>
      <c r="G2288" s="5" t="s">
        <v>5849</v>
      </c>
    </row>
    <row r="2289" spans="1:7" ht="75" x14ac:dyDescent="0.25">
      <c r="A2289" s="2">
        <f t="shared" si="35"/>
        <v>2288</v>
      </c>
      <c r="B2289" s="2" t="s">
        <v>12225</v>
      </c>
      <c r="C2289" s="5" t="s">
        <v>9437</v>
      </c>
      <c r="D2289" s="5" t="s">
        <v>1486</v>
      </c>
      <c r="E2289" s="6">
        <v>7</v>
      </c>
      <c r="F2289" s="5" t="s">
        <v>9438</v>
      </c>
      <c r="G2289" s="5" t="s">
        <v>5849</v>
      </c>
    </row>
    <row r="2290" spans="1:7" ht="60" x14ac:dyDescent="0.25">
      <c r="A2290" s="2">
        <f t="shared" si="35"/>
        <v>2289</v>
      </c>
      <c r="B2290" s="2" t="s">
        <v>12225</v>
      </c>
      <c r="C2290" s="5" t="s">
        <v>9439</v>
      </c>
      <c r="D2290" s="5" t="s">
        <v>1486</v>
      </c>
      <c r="E2290" s="6">
        <v>7</v>
      </c>
      <c r="F2290" s="5" t="s">
        <v>9440</v>
      </c>
      <c r="G2290" s="5" t="s">
        <v>5849</v>
      </c>
    </row>
    <row r="2291" spans="1:7" ht="105" x14ac:dyDescent="0.25">
      <c r="A2291" s="2">
        <f t="shared" si="35"/>
        <v>2290</v>
      </c>
      <c r="B2291" s="2" t="s">
        <v>12225</v>
      </c>
      <c r="C2291" s="5" t="s">
        <v>9452</v>
      </c>
      <c r="D2291" s="5" t="s">
        <v>9453</v>
      </c>
      <c r="E2291" s="6">
        <v>7</v>
      </c>
      <c r="F2291" s="5" t="s">
        <v>9454</v>
      </c>
      <c r="G2291" s="5" t="s">
        <v>5849</v>
      </c>
    </row>
    <row r="2292" spans="1:7" ht="90" x14ac:dyDescent="0.25">
      <c r="A2292" s="2">
        <f t="shared" si="35"/>
        <v>2291</v>
      </c>
      <c r="B2292" s="2" t="s">
        <v>12225</v>
      </c>
      <c r="C2292" s="5" t="s">
        <v>9576</v>
      </c>
      <c r="D2292" s="5" t="s">
        <v>1399</v>
      </c>
      <c r="E2292" s="6">
        <v>7</v>
      </c>
      <c r="F2292" s="5" t="s">
        <v>9577</v>
      </c>
      <c r="G2292" s="5" t="s">
        <v>5849</v>
      </c>
    </row>
    <row r="2293" spans="1:7" ht="75" x14ac:dyDescent="0.25">
      <c r="A2293" s="2">
        <f t="shared" si="35"/>
        <v>2292</v>
      </c>
      <c r="B2293" s="2" t="s">
        <v>12225</v>
      </c>
      <c r="C2293" s="5" t="s">
        <v>9607</v>
      </c>
      <c r="D2293" s="5" t="s">
        <v>9608</v>
      </c>
      <c r="E2293" s="6">
        <v>7</v>
      </c>
      <c r="F2293" s="5" t="s">
        <v>9609</v>
      </c>
      <c r="G2293" s="5" t="s">
        <v>5849</v>
      </c>
    </row>
    <row r="2294" spans="1:7" ht="75" x14ac:dyDescent="0.25">
      <c r="A2294" s="2">
        <f t="shared" si="35"/>
        <v>2293</v>
      </c>
      <c r="B2294" s="2" t="s">
        <v>12225</v>
      </c>
      <c r="C2294" s="5" t="s">
        <v>9651</v>
      </c>
      <c r="D2294" s="5" t="s">
        <v>9639</v>
      </c>
      <c r="E2294" s="6">
        <v>7</v>
      </c>
      <c r="F2294" s="5" t="s">
        <v>9652</v>
      </c>
      <c r="G2294" s="5" t="s">
        <v>5849</v>
      </c>
    </row>
    <row r="2295" spans="1:7" ht="105" x14ac:dyDescent="0.25">
      <c r="A2295" s="2">
        <f t="shared" si="35"/>
        <v>2294</v>
      </c>
      <c r="B2295" s="2" t="s">
        <v>12225</v>
      </c>
      <c r="C2295" s="5" t="s">
        <v>9674</v>
      </c>
      <c r="D2295" s="5" t="s">
        <v>1190</v>
      </c>
      <c r="E2295" s="6">
        <v>7</v>
      </c>
      <c r="F2295" s="5" t="s">
        <v>9675</v>
      </c>
      <c r="G2295" s="5" t="s">
        <v>5849</v>
      </c>
    </row>
    <row r="2296" spans="1:7" ht="90" x14ac:dyDescent="0.25">
      <c r="A2296" s="2">
        <f t="shared" si="35"/>
        <v>2295</v>
      </c>
      <c r="B2296" s="2" t="s">
        <v>12225</v>
      </c>
      <c r="C2296" s="5" t="s">
        <v>9699</v>
      </c>
      <c r="D2296" s="5" t="s">
        <v>9700</v>
      </c>
      <c r="E2296" s="6">
        <v>7</v>
      </c>
      <c r="F2296" s="5" t="s">
        <v>9701</v>
      </c>
      <c r="G2296" s="5" t="s">
        <v>5849</v>
      </c>
    </row>
    <row r="2297" spans="1:7" ht="90" x14ac:dyDescent="0.25">
      <c r="A2297" s="2">
        <f t="shared" si="35"/>
        <v>2296</v>
      </c>
      <c r="B2297" s="2" t="s">
        <v>12225</v>
      </c>
      <c r="C2297" s="5" t="s">
        <v>9718</v>
      </c>
      <c r="D2297" s="5" t="s">
        <v>9719</v>
      </c>
      <c r="E2297" s="6">
        <v>7</v>
      </c>
      <c r="F2297" s="5" t="s">
        <v>9720</v>
      </c>
      <c r="G2297" s="5" t="s">
        <v>5849</v>
      </c>
    </row>
    <row r="2298" spans="1:7" ht="90" x14ac:dyDescent="0.25">
      <c r="A2298" s="2">
        <f t="shared" si="35"/>
        <v>2297</v>
      </c>
      <c r="B2298" s="2" t="s">
        <v>12225</v>
      </c>
      <c r="C2298" s="5" t="s">
        <v>9738</v>
      </c>
      <c r="D2298" s="5" t="s">
        <v>9739</v>
      </c>
      <c r="E2298" s="6">
        <v>7</v>
      </c>
      <c r="F2298" s="5" t="s">
        <v>9740</v>
      </c>
      <c r="G2298" s="5" t="s">
        <v>5849</v>
      </c>
    </row>
    <row r="2299" spans="1:7" ht="90" x14ac:dyDescent="0.25">
      <c r="A2299" s="2">
        <f t="shared" si="35"/>
        <v>2298</v>
      </c>
      <c r="B2299" s="2" t="s">
        <v>12225</v>
      </c>
      <c r="C2299" s="5" t="s">
        <v>9766</v>
      </c>
      <c r="D2299" s="5" t="s">
        <v>1686</v>
      </c>
      <c r="E2299" s="6">
        <v>7</v>
      </c>
      <c r="F2299" s="5" t="s">
        <v>9767</v>
      </c>
      <c r="G2299" s="5" t="s">
        <v>5849</v>
      </c>
    </row>
    <row r="2300" spans="1:7" ht="90" x14ac:dyDescent="0.25">
      <c r="A2300" s="2">
        <f t="shared" si="35"/>
        <v>2299</v>
      </c>
      <c r="B2300" s="2" t="s">
        <v>12225</v>
      </c>
      <c r="C2300" s="5" t="s">
        <v>9776</v>
      </c>
      <c r="D2300" s="5" t="s">
        <v>1686</v>
      </c>
      <c r="E2300" s="6">
        <v>7</v>
      </c>
      <c r="F2300" s="5" t="s">
        <v>9777</v>
      </c>
      <c r="G2300" s="5" t="s">
        <v>5849</v>
      </c>
    </row>
    <row r="2301" spans="1:7" ht="75" x14ac:dyDescent="0.25">
      <c r="A2301" s="2">
        <f t="shared" si="35"/>
        <v>2300</v>
      </c>
      <c r="B2301" s="2" t="s">
        <v>12225</v>
      </c>
      <c r="C2301" s="5" t="s">
        <v>9781</v>
      </c>
      <c r="D2301" s="5" t="s">
        <v>9782</v>
      </c>
      <c r="E2301" s="6">
        <v>7</v>
      </c>
      <c r="F2301" s="5" t="s">
        <v>9783</v>
      </c>
      <c r="G2301" s="5" t="s">
        <v>5849</v>
      </c>
    </row>
    <row r="2302" spans="1:7" ht="90" x14ac:dyDescent="0.25">
      <c r="A2302" s="2">
        <f t="shared" si="35"/>
        <v>2301</v>
      </c>
      <c r="B2302" s="2" t="s">
        <v>12225</v>
      </c>
      <c r="C2302" s="5" t="s">
        <v>9821</v>
      </c>
      <c r="D2302" s="5" t="s">
        <v>9822</v>
      </c>
      <c r="E2302" s="6">
        <v>7</v>
      </c>
      <c r="F2302" s="5" t="s">
        <v>9823</v>
      </c>
      <c r="G2302" s="5" t="s">
        <v>5849</v>
      </c>
    </row>
    <row r="2303" spans="1:7" ht="90" x14ac:dyDescent="0.25">
      <c r="A2303" s="2">
        <f t="shared" si="35"/>
        <v>2302</v>
      </c>
      <c r="B2303" s="2" t="s">
        <v>12225</v>
      </c>
      <c r="C2303" s="5" t="s">
        <v>9858</v>
      </c>
      <c r="D2303" s="5" t="s">
        <v>1011</v>
      </c>
      <c r="E2303" s="6">
        <v>7</v>
      </c>
      <c r="F2303" s="5" t="s">
        <v>9859</v>
      </c>
      <c r="G2303" s="5" t="s">
        <v>5849</v>
      </c>
    </row>
    <row r="2304" spans="1:7" ht="105" x14ac:dyDescent="0.25">
      <c r="A2304" s="2">
        <f t="shared" si="35"/>
        <v>2303</v>
      </c>
      <c r="B2304" s="2" t="s">
        <v>12225</v>
      </c>
      <c r="C2304" s="5" t="s">
        <v>9888</v>
      </c>
      <c r="D2304" s="5" t="s">
        <v>2016</v>
      </c>
      <c r="E2304" s="6">
        <v>7</v>
      </c>
      <c r="F2304" s="5" t="s">
        <v>9889</v>
      </c>
      <c r="G2304" s="5" t="s">
        <v>5849</v>
      </c>
    </row>
    <row r="2305" spans="1:7" ht="90" x14ac:dyDescent="0.25">
      <c r="A2305" s="2">
        <f t="shared" si="35"/>
        <v>2304</v>
      </c>
      <c r="B2305" s="2" t="s">
        <v>12225</v>
      </c>
      <c r="C2305" s="5" t="s">
        <v>9910</v>
      </c>
      <c r="D2305" s="5" t="s">
        <v>9911</v>
      </c>
      <c r="E2305" s="6">
        <v>7</v>
      </c>
      <c r="F2305" s="5" t="s">
        <v>9912</v>
      </c>
      <c r="G2305" s="5" t="s">
        <v>5849</v>
      </c>
    </row>
    <row r="2306" spans="1:7" ht="60" x14ac:dyDescent="0.25">
      <c r="A2306" s="2">
        <f t="shared" si="35"/>
        <v>2305</v>
      </c>
      <c r="B2306" s="2" t="s">
        <v>12225</v>
      </c>
      <c r="C2306" s="5" t="s">
        <v>9924</v>
      </c>
      <c r="D2306" s="5" t="s">
        <v>9925</v>
      </c>
      <c r="E2306" s="6">
        <v>7</v>
      </c>
      <c r="F2306" s="5" t="s">
        <v>9926</v>
      </c>
      <c r="G2306" s="5" t="s">
        <v>5849</v>
      </c>
    </row>
    <row r="2307" spans="1:7" ht="90" x14ac:dyDescent="0.25">
      <c r="A2307" s="2">
        <f t="shared" si="35"/>
        <v>2306</v>
      </c>
      <c r="B2307" s="2" t="s">
        <v>12225</v>
      </c>
      <c r="C2307" s="5" t="s">
        <v>9987</v>
      </c>
      <c r="D2307" s="5" t="s">
        <v>9988</v>
      </c>
      <c r="E2307" s="6">
        <v>7</v>
      </c>
      <c r="F2307" s="5" t="s">
        <v>9989</v>
      </c>
      <c r="G2307" s="5" t="s">
        <v>5849</v>
      </c>
    </row>
    <row r="2308" spans="1:7" ht="90" x14ac:dyDescent="0.25">
      <c r="A2308" s="2">
        <f t="shared" ref="A2308:A2371" si="36">A2307+1</f>
        <v>2307</v>
      </c>
      <c r="B2308" s="2" t="s">
        <v>12225</v>
      </c>
      <c r="C2308" s="5" t="s">
        <v>9994</v>
      </c>
      <c r="D2308" s="5" t="s">
        <v>9995</v>
      </c>
      <c r="E2308" s="6">
        <v>7</v>
      </c>
      <c r="F2308" s="5" t="s">
        <v>9996</v>
      </c>
      <c r="G2308" s="5" t="s">
        <v>5849</v>
      </c>
    </row>
    <row r="2309" spans="1:7" ht="90" x14ac:dyDescent="0.25">
      <c r="A2309" s="2">
        <f t="shared" si="36"/>
        <v>2308</v>
      </c>
      <c r="B2309" s="2" t="s">
        <v>12225</v>
      </c>
      <c r="C2309" s="5" t="s">
        <v>10033</v>
      </c>
      <c r="D2309" s="5" t="s">
        <v>10023</v>
      </c>
      <c r="E2309" s="6">
        <v>7</v>
      </c>
      <c r="F2309" s="5" t="s">
        <v>10034</v>
      </c>
      <c r="G2309" s="5" t="s">
        <v>5849</v>
      </c>
    </row>
    <row r="2310" spans="1:7" ht="75" x14ac:dyDescent="0.25">
      <c r="A2310" s="2">
        <f t="shared" si="36"/>
        <v>2309</v>
      </c>
      <c r="B2310" s="2" t="s">
        <v>12225</v>
      </c>
      <c r="C2310" s="5" t="s">
        <v>10072</v>
      </c>
      <c r="D2310" s="5" t="s">
        <v>10070</v>
      </c>
      <c r="E2310" s="6">
        <v>7</v>
      </c>
      <c r="F2310" s="5" t="s">
        <v>10073</v>
      </c>
      <c r="G2310" s="5" t="s">
        <v>5849</v>
      </c>
    </row>
    <row r="2311" spans="1:7" ht="105" x14ac:dyDescent="0.25">
      <c r="A2311" s="2">
        <f t="shared" si="36"/>
        <v>2310</v>
      </c>
      <c r="B2311" s="2" t="s">
        <v>12225</v>
      </c>
      <c r="C2311" s="5" t="s">
        <v>10093</v>
      </c>
      <c r="D2311" s="5" t="s">
        <v>10094</v>
      </c>
      <c r="E2311" s="6">
        <v>7</v>
      </c>
      <c r="F2311" s="5" t="s">
        <v>10095</v>
      </c>
      <c r="G2311" s="5" t="s">
        <v>5849</v>
      </c>
    </row>
    <row r="2312" spans="1:7" ht="90" x14ac:dyDescent="0.25">
      <c r="A2312" s="2">
        <f t="shared" si="36"/>
        <v>2311</v>
      </c>
      <c r="B2312" s="2" t="s">
        <v>12225</v>
      </c>
      <c r="C2312" s="5" t="s">
        <v>10099</v>
      </c>
      <c r="D2312" s="5" t="s">
        <v>10100</v>
      </c>
      <c r="E2312" s="6">
        <v>7</v>
      </c>
      <c r="F2312" s="5" t="s">
        <v>10101</v>
      </c>
      <c r="G2312" s="5" t="s">
        <v>5849</v>
      </c>
    </row>
    <row r="2313" spans="1:7" ht="75" x14ac:dyDescent="0.25">
      <c r="A2313" s="2">
        <f t="shared" si="36"/>
        <v>2312</v>
      </c>
      <c r="B2313" s="2" t="s">
        <v>12225</v>
      </c>
      <c r="C2313" s="5" t="s">
        <v>10134</v>
      </c>
      <c r="D2313" s="5" t="s">
        <v>1534</v>
      </c>
      <c r="E2313" s="6">
        <v>7</v>
      </c>
      <c r="F2313" s="5" t="s">
        <v>10135</v>
      </c>
      <c r="G2313" s="5" t="s">
        <v>5849</v>
      </c>
    </row>
    <row r="2314" spans="1:7" ht="75" x14ac:dyDescent="0.25">
      <c r="A2314" s="2">
        <f t="shared" si="36"/>
        <v>2313</v>
      </c>
      <c r="B2314" s="2" t="s">
        <v>12225</v>
      </c>
      <c r="C2314" s="5" t="s">
        <v>10147</v>
      </c>
      <c r="D2314" s="5" t="s">
        <v>1534</v>
      </c>
      <c r="E2314" s="6">
        <v>7</v>
      </c>
      <c r="F2314" s="5" t="s">
        <v>10148</v>
      </c>
      <c r="G2314" s="5" t="s">
        <v>5849</v>
      </c>
    </row>
    <row r="2315" spans="1:7" ht="90" x14ac:dyDescent="0.25">
      <c r="A2315" s="2">
        <f t="shared" si="36"/>
        <v>2314</v>
      </c>
      <c r="B2315" s="2" t="s">
        <v>12225</v>
      </c>
      <c r="C2315" s="5" t="s">
        <v>10153</v>
      </c>
      <c r="D2315" s="5" t="s">
        <v>1534</v>
      </c>
      <c r="E2315" s="6">
        <v>7</v>
      </c>
      <c r="F2315" s="5" t="s">
        <v>10154</v>
      </c>
      <c r="G2315" s="5" t="s">
        <v>5849</v>
      </c>
    </row>
    <row r="2316" spans="1:7" ht="75" x14ac:dyDescent="0.25">
      <c r="A2316" s="2">
        <f t="shared" si="36"/>
        <v>2315</v>
      </c>
      <c r="B2316" s="2" t="s">
        <v>12225</v>
      </c>
      <c r="C2316" s="5" t="s">
        <v>10168</v>
      </c>
      <c r="D2316" s="5" t="s">
        <v>1534</v>
      </c>
      <c r="E2316" s="6">
        <v>7</v>
      </c>
      <c r="F2316" s="5" t="s">
        <v>10169</v>
      </c>
      <c r="G2316" s="5" t="s">
        <v>5849</v>
      </c>
    </row>
    <row r="2317" spans="1:7" ht="90" x14ac:dyDescent="0.25">
      <c r="A2317" s="2">
        <f t="shared" si="36"/>
        <v>2316</v>
      </c>
      <c r="B2317" s="2" t="s">
        <v>12225</v>
      </c>
      <c r="C2317" s="5" t="s">
        <v>10196</v>
      </c>
      <c r="D2317" s="5" t="s">
        <v>1700</v>
      </c>
      <c r="E2317" s="6">
        <v>7</v>
      </c>
      <c r="F2317" s="5" t="s">
        <v>10197</v>
      </c>
      <c r="G2317" s="5" t="s">
        <v>5849</v>
      </c>
    </row>
    <row r="2318" spans="1:7" ht="90" x14ac:dyDescent="0.25">
      <c r="A2318" s="2">
        <f t="shared" si="36"/>
        <v>2317</v>
      </c>
      <c r="B2318" s="2" t="s">
        <v>12225</v>
      </c>
      <c r="C2318" s="5" t="s">
        <v>10321</v>
      </c>
      <c r="D2318" s="5" t="s">
        <v>10322</v>
      </c>
      <c r="E2318" s="6">
        <v>7</v>
      </c>
      <c r="F2318" s="5" t="s">
        <v>10323</v>
      </c>
      <c r="G2318" s="5" t="s">
        <v>5849</v>
      </c>
    </row>
    <row r="2319" spans="1:7" ht="60" x14ac:dyDescent="0.25">
      <c r="A2319" s="2">
        <f t="shared" si="36"/>
        <v>2318</v>
      </c>
      <c r="B2319" s="2" t="s">
        <v>12225</v>
      </c>
      <c r="C2319" s="5" t="s">
        <v>10341</v>
      </c>
      <c r="D2319" s="5" t="s">
        <v>10342</v>
      </c>
      <c r="E2319" s="6">
        <v>7</v>
      </c>
      <c r="F2319" s="5" t="s">
        <v>10343</v>
      </c>
      <c r="G2319" s="5" t="s">
        <v>5849</v>
      </c>
    </row>
    <row r="2320" spans="1:7" ht="75" x14ac:dyDescent="0.25">
      <c r="A2320" s="2">
        <f t="shared" si="36"/>
        <v>2319</v>
      </c>
      <c r="B2320" s="2" t="s">
        <v>12225</v>
      </c>
      <c r="C2320" s="5" t="s">
        <v>10368</v>
      </c>
      <c r="D2320" s="5" t="s">
        <v>10360</v>
      </c>
      <c r="E2320" s="6">
        <v>7</v>
      </c>
      <c r="F2320" s="5" t="s">
        <v>10369</v>
      </c>
      <c r="G2320" s="5" t="s">
        <v>5849</v>
      </c>
    </row>
    <row r="2321" spans="1:7" ht="75" x14ac:dyDescent="0.25">
      <c r="A2321" s="2">
        <f t="shared" si="36"/>
        <v>2320</v>
      </c>
      <c r="B2321" s="2" t="s">
        <v>12225</v>
      </c>
      <c r="C2321" s="5" t="s">
        <v>10384</v>
      </c>
      <c r="D2321" s="5" t="s">
        <v>10380</v>
      </c>
      <c r="E2321" s="6">
        <v>7</v>
      </c>
      <c r="F2321" s="5" t="s">
        <v>10385</v>
      </c>
      <c r="G2321" s="5" t="s">
        <v>5849</v>
      </c>
    </row>
    <row r="2322" spans="1:7" ht="75" x14ac:dyDescent="0.25">
      <c r="A2322" s="2">
        <f t="shared" si="36"/>
        <v>2321</v>
      </c>
      <c r="B2322" s="2" t="s">
        <v>12225</v>
      </c>
      <c r="C2322" s="5" t="s">
        <v>10390</v>
      </c>
      <c r="D2322" s="5" t="s">
        <v>1549</v>
      </c>
      <c r="E2322" s="6">
        <v>7</v>
      </c>
      <c r="F2322" s="5" t="s">
        <v>10391</v>
      </c>
      <c r="G2322" s="5" t="s">
        <v>5849</v>
      </c>
    </row>
    <row r="2323" spans="1:7" ht="75" x14ac:dyDescent="0.25">
      <c r="A2323" s="2">
        <f t="shared" si="36"/>
        <v>2322</v>
      </c>
      <c r="B2323" s="2" t="s">
        <v>12225</v>
      </c>
      <c r="C2323" s="5" t="s">
        <v>10399</v>
      </c>
      <c r="D2323" s="5" t="s">
        <v>3078</v>
      </c>
      <c r="E2323" s="6">
        <v>7</v>
      </c>
      <c r="F2323" s="5" t="s">
        <v>10400</v>
      </c>
      <c r="G2323" s="5" t="s">
        <v>5849</v>
      </c>
    </row>
    <row r="2324" spans="1:7" ht="60" x14ac:dyDescent="0.25">
      <c r="A2324" s="2">
        <f t="shared" si="36"/>
        <v>2323</v>
      </c>
      <c r="B2324" s="2" t="s">
        <v>12225</v>
      </c>
      <c r="C2324" s="5" t="s">
        <v>10451</v>
      </c>
      <c r="D2324" s="5" t="s">
        <v>10452</v>
      </c>
      <c r="E2324" s="6">
        <v>7</v>
      </c>
      <c r="F2324" s="5" t="s">
        <v>10453</v>
      </c>
      <c r="G2324" s="5" t="s">
        <v>5849</v>
      </c>
    </row>
    <row r="2325" spans="1:7" ht="60" x14ac:dyDescent="0.25">
      <c r="A2325" s="2">
        <f t="shared" si="36"/>
        <v>2324</v>
      </c>
      <c r="B2325" s="2" t="s">
        <v>12225</v>
      </c>
      <c r="C2325" s="5" t="s">
        <v>10457</v>
      </c>
      <c r="D2325" s="5" t="s">
        <v>10458</v>
      </c>
      <c r="E2325" s="6">
        <v>7</v>
      </c>
      <c r="F2325" s="5" t="s">
        <v>10459</v>
      </c>
      <c r="G2325" s="5" t="s">
        <v>5849</v>
      </c>
    </row>
    <row r="2326" spans="1:7" ht="75" x14ac:dyDescent="0.25">
      <c r="A2326" s="2">
        <f t="shared" si="36"/>
        <v>2325</v>
      </c>
      <c r="B2326" s="2" t="s">
        <v>12225</v>
      </c>
      <c r="C2326" s="5" t="s">
        <v>10473</v>
      </c>
      <c r="D2326" s="5" t="s">
        <v>1940</v>
      </c>
      <c r="E2326" s="6">
        <v>7</v>
      </c>
      <c r="F2326" s="5" t="s">
        <v>10474</v>
      </c>
      <c r="G2326" s="5" t="s">
        <v>5849</v>
      </c>
    </row>
    <row r="2327" spans="1:7" ht="75" x14ac:dyDescent="0.25">
      <c r="A2327" s="2">
        <f t="shared" si="36"/>
        <v>2326</v>
      </c>
      <c r="B2327" s="2" t="s">
        <v>12225</v>
      </c>
      <c r="C2327" s="5" t="s">
        <v>10493</v>
      </c>
      <c r="D2327" s="5" t="s">
        <v>2664</v>
      </c>
      <c r="E2327" s="6">
        <v>7</v>
      </c>
      <c r="F2327" s="5" t="s">
        <v>10494</v>
      </c>
      <c r="G2327" s="5" t="s">
        <v>5849</v>
      </c>
    </row>
    <row r="2328" spans="1:7" ht="105" x14ac:dyDescent="0.25">
      <c r="A2328" s="2">
        <f t="shared" si="36"/>
        <v>2327</v>
      </c>
      <c r="B2328" s="2" t="s">
        <v>12225</v>
      </c>
      <c r="C2328" s="5" t="s">
        <v>10507</v>
      </c>
      <c r="D2328" s="5" t="s">
        <v>10508</v>
      </c>
      <c r="E2328" s="6">
        <v>7</v>
      </c>
      <c r="F2328" s="5" t="s">
        <v>10509</v>
      </c>
      <c r="G2328" s="5" t="s">
        <v>5849</v>
      </c>
    </row>
    <row r="2329" spans="1:7" ht="90" x14ac:dyDescent="0.25">
      <c r="A2329" s="2">
        <f t="shared" si="36"/>
        <v>2328</v>
      </c>
      <c r="B2329" s="2" t="s">
        <v>12225</v>
      </c>
      <c r="C2329" s="5" t="s">
        <v>10525</v>
      </c>
      <c r="D2329" s="5" t="s">
        <v>10526</v>
      </c>
      <c r="E2329" s="6">
        <v>7</v>
      </c>
      <c r="F2329" s="5" t="s">
        <v>10527</v>
      </c>
      <c r="G2329" s="5" t="s">
        <v>5849</v>
      </c>
    </row>
    <row r="2330" spans="1:7" ht="105" x14ac:dyDescent="0.25">
      <c r="A2330" s="2">
        <f t="shared" si="36"/>
        <v>2329</v>
      </c>
      <c r="B2330" s="2" t="s">
        <v>12225</v>
      </c>
      <c r="C2330" s="7" t="s">
        <v>10548</v>
      </c>
      <c r="D2330" s="7" t="s">
        <v>10549</v>
      </c>
      <c r="E2330" s="8">
        <v>7</v>
      </c>
      <c r="F2330" s="7" t="s">
        <v>10550</v>
      </c>
      <c r="G2330" s="9" t="s">
        <v>10544</v>
      </c>
    </row>
    <row r="2331" spans="1:7" ht="90" x14ac:dyDescent="0.25">
      <c r="A2331" s="2">
        <f t="shared" si="36"/>
        <v>2330</v>
      </c>
      <c r="B2331" s="2" t="s">
        <v>12225</v>
      </c>
      <c r="C2331" s="7" t="s">
        <v>10714</v>
      </c>
      <c r="D2331" s="7" t="s">
        <v>1583</v>
      </c>
      <c r="E2331" s="8">
        <v>7</v>
      </c>
      <c r="F2331" s="7" t="s">
        <v>10715</v>
      </c>
      <c r="G2331" s="9" t="s">
        <v>10544</v>
      </c>
    </row>
    <row r="2332" spans="1:7" ht="75" x14ac:dyDescent="0.25">
      <c r="A2332" s="2">
        <f t="shared" si="36"/>
        <v>2331</v>
      </c>
      <c r="B2332" s="2" t="s">
        <v>12225</v>
      </c>
      <c r="C2332" s="7" t="s">
        <v>10746</v>
      </c>
      <c r="D2332" s="7" t="s">
        <v>8790</v>
      </c>
      <c r="E2332" s="8">
        <v>7</v>
      </c>
      <c r="F2332" s="7" t="s">
        <v>10747</v>
      </c>
      <c r="G2332" s="9" t="s">
        <v>10544</v>
      </c>
    </row>
    <row r="2333" spans="1:7" ht="75" x14ac:dyDescent="0.25">
      <c r="A2333" s="2">
        <f t="shared" si="36"/>
        <v>2332</v>
      </c>
      <c r="B2333" s="2" t="s">
        <v>12225</v>
      </c>
      <c r="C2333" s="7" t="s">
        <v>10788</v>
      </c>
      <c r="D2333" s="7" t="s">
        <v>10789</v>
      </c>
      <c r="E2333" s="8">
        <v>7</v>
      </c>
      <c r="F2333" s="7" t="s">
        <v>10790</v>
      </c>
      <c r="G2333" s="9" t="s">
        <v>10544</v>
      </c>
    </row>
    <row r="2334" spans="1:7" ht="105" x14ac:dyDescent="0.25">
      <c r="A2334" s="2">
        <f t="shared" si="36"/>
        <v>2333</v>
      </c>
      <c r="B2334" s="2" t="s">
        <v>12225</v>
      </c>
      <c r="C2334" s="7" t="s">
        <v>10609</v>
      </c>
      <c r="D2334" s="7" t="s">
        <v>6743</v>
      </c>
      <c r="E2334" s="8">
        <v>10</v>
      </c>
      <c r="F2334" s="7" t="s">
        <v>10610</v>
      </c>
      <c r="G2334" s="9" t="s">
        <v>10544</v>
      </c>
    </row>
    <row r="2335" spans="1:7" ht="75" x14ac:dyDescent="0.25">
      <c r="A2335" s="2">
        <f t="shared" si="36"/>
        <v>2334</v>
      </c>
      <c r="B2335" s="2" t="s">
        <v>12225</v>
      </c>
      <c r="C2335" s="7" t="s">
        <v>10739</v>
      </c>
      <c r="D2335" s="7" t="s">
        <v>811</v>
      </c>
      <c r="E2335" s="8">
        <v>10</v>
      </c>
      <c r="F2335" s="7" t="s">
        <v>10740</v>
      </c>
      <c r="G2335" s="9" t="s">
        <v>10544</v>
      </c>
    </row>
    <row r="2336" spans="1:7" ht="120" x14ac:dyDescent="0.25">
      <c r="A2336" s="2">
        <f t="shared" si="36"/>
        <v>2335</v>
      </c>
      <c r="B2336" s="2" t="s">
        <v>12225</v>
      </c>
      <c r="C2336" s="7" t="s">
        <v>10655</v>
      </c>
      <c r="D2336" s="7" t="s">
        <v>10656</v>
      </c>
      <c r="E2336" s="8">
        <v>11</v>
      </c>
      <c r="F2336" s="7" t="s">
        <v>10657</v>
      </c>
      <c r="G2336" s="9" t="s">
        <v>10544</v>
      </c>
    </row>
    <row r="2337" spans="1:7" ht="75" x14ac:dyDescent="0.25">
      <c r="A2337" s="2">
        <f t="shared" si="36"/>
        <v>2336</v>
      </c>
      <c r="B2337" s="2" t="s">
        <v>12225</v>
      </c>
      <c r="C2337" s="7" t="s">
        <v>10716</v>
      </c>
      <c r="D2337" s="7" t="s">
        <v>10717</v>
      </c>
      <c r="E2337" s="8">
        <v>11</v>
      </c>
      <c r="F2337" s="7" t="s">
        <v>10718</v>
      </c>
      <c r="G2337" s="9" t="s">
        <v>10544</v>
      </c>
    </row>
    <row r="2338" spans="1:7" ht="105" x14ac:dyDescent="0.25">
      <c r="A2338" s="2">
        <f t="shared" si="36"/>
        <v>2337</v>
      </c>
      <c r="B2338" s="2" t="s">
        <v>12225</v>
      </c>
      <c r="C2338" s="7" t="s">
        <v>10834</v>
      </c>
      <c r="D2338" s="7" t="s">
        <v>2016</v>
      </c>
      <c r="E2338" s="8">
        <v>11</v>
      </c>
      <c r="F2338" s="7" t="s">
        <v>10835</v>
      </c>
      <c r="G2338" s="9" t="s">
        <v>10544</v>
      </c>
    </row>
    <row r="2339" spans="1:7" ht="105" x14ac:dyDescent="0.25">
      <c r="A2339" s="2">
        <f t="shared" si="36"/>
        <v>2338</v>
      </c>
      <c r="B2339" s="2" t="s">
        <v>12225</v>
      </c>
      <c r="C2339" s="7" t="s">
        <v>10854</v>
      </c>
      <c r="D2339" s="7" t="s">
        <v>1534</v>
      </c>
      <c r="E2339" s="8">
        <v>11</v>
      </c>
      <c r="F2339" s="7" t="s">
        <v>10855</v>
      </c>
      <c r="G2339" s="9" t="s">
        <v>10544</v>
      </c>
    </row>
    <row r="2340" spans="1:7" ht="105" x14ac:dyDescent="0.25">
      <c r="A2340" s="2">
        <f t="shared" si="36"/>
        <v>2339</v>
      </c>
      <c r="B2340" s="2" t="s">
        <v>12225</v>
      </c>
      <c r="C2340" s="7" t="s">
        <v>10779</v>
      </c>
      <c r="D2340" s="7" t="s">
        <v>10780</v>
      </c>
      <c r="E2340" s="8">
        <v>12</v>
      </c>
      <c r="F2340" s="7" t="s">
        <v>10781</v>
      </c>
      <c r="G2340" s="9" t="s">
        <v>10544</v>
      </c>
    </row>
    <row r="2341" spans="1:7" ht="90" x14ac:dyDescent="0.25">
      <c r="A2341" s="2">
        <f t="shared" si="36"/>
        <v>2340</v>
      </c>
      <c r="B2341" s="2" t="s">
        <v>12225</v>
      </c>
      <c r="C2341" s="7" t="s">
        <v>10821</v>
      </c>
      <c r="D2341" s="7" t="s">
        <v>9694</v>
      </c>
      <c r="E2341" s="8">
        <v>12</v>
      </c>
      <c r="F2341" s="7" t="s">
        <v>10822</v>
      </c>
      <c r="G2341" s="9" t="s">
        <v>10544</v>
      </c>
    </row>
    <row r="2342" spans="1:7" ht="75" x14ac:dyDescent="0.25">
      <c r="A2342" s="2">
        <f t="shared" si="36"/>
        <v>2341</v>
      </c>
      <c r="B2342" s="2" t="s">
        <v>12225</v>
      </c>
      <c r="C2342" s="7" t="s">
        <v>10559</v>
      </c>
      <c r="D2342" s="7" t="s">
        <v>10560</v>
      </c>
      <c r="E2342" s="8">
        <v>13</v>
      </c>
      <c r="F2342" s="7" t="s">
        <v>10561</v>
      </c>
      <c r="G2342" s="9" t="s">
        <v>10544</v>
      </c>
    </row>
    <row r="2343" spans="1:7" ht="75" x14ac:dyDescent="0.25">
      <c r="A2343" s="2">
        <f t="shared" si="36"/>
        <v>2342</v>
      </c>
      <c r="B2343" s="2" t="s">
        <v>12225</v>
      </c>
      <c r="C2343" s="7" t="s">
        <v>10733</v>
      </c>
      <c r="D2343" s="7" t="s">
        <v>10734</v>
      </c>
      <c r="E2343" s="8">
        <v>13</v>
      </c>
      <c r="F2343" s="7" t="s">
        <v>10735</v>
      </c>
      <c r="G2343" s="9" t="s">
        <v>10544</v>
      </c>
    </row>
    <row r="2344" spans="1:7" ht="75" x14ac:dyDescent="0.25">
      <c r="A2344" s="2">
        <f t="shared" si="36"/>
        <v>2343</v>
      </c>
      <c r="B2344" s="2" t="s">
        <v>12225</v>
      </c>
      <c r="C2344" s="7" t="s">
        <v>10751</v>
      </c>
      <c r="D2344" s="7" t="s">
        <v>10752</v>
      </c>
      <c r="E2344" s="8">
        <v>13</v>
      </c>
      <c r="F2344" s="7" t="s">
        <v>10753</v>
      </c>
      <c r="G2344" s="9" t="s">
        <v>10544</v>
      </c>
    </row>
    <row r="2345" spans="1:7" ht="105" x14ac:dyDescent="0.25">
      <c r="A2345" s="2">
        <f t="shared" si="36"/>
        <v>2344</v>
      </c>
      <c r="B2345" s="2" t="s">
        <v>12225</v>
      </c>
      <c r="C2345" s="7" t="s">
        <v>10757</v>
      </c>
      <c r="D2345" s="7" t="s">
        <v>10758</v>
      </c>
      <c r="E2345" s="8">
        <v>13</v>
      </c>
      <c r="F2345" s="7" t="s">
        <v>10759</v>
      </c>
      <c r="G2345" s="9" t="s">
        <v>10544</v>
      </c>
    </row>
    <row r="2346" spans="1:7" ht="90" x14ac:dyDescent="0.25">
      <c r="A2346" s="2">
        <f t="shared" si="36"/>
        <v>2345</v>
      </c>
      <c r="B2346" s="2" t="s">
        <v>12225</v>
      </c>
      <c r="C2346" s="7" t="s">
        <v>10813</v>
      </c>
      <c r="D2346" s="7" t="s">
        <v>9617</v>
      </c>
      <c r="E2346" s="8">
        <v>13</v>
      </c>
      <c r="F2346" s="7" t="s">
        <v>10814</v>
      </c>
      <c r="G2346" s="9" t="s">
        <v>10544</v>
      </c>
    </row>
    <row r="2347" spans="1:7" ht="90" x14ac:dyDescent="0.25">
      <c r="A2347" s="2">
        <f t="shared" si="36"/>
        <v>2346</v>
      </c>
      <c r="B2347" s="2" t="s">
        <v>12225</v>
      </c>
      <c r="C2347" s="7" t="s">
        <v>10605</v>
      </c>
      <c r="D2347" s="7" t="s">
        <v>6652</v>
      </c>
      <c r="E2347" s="8">
        <v>14</v>
      </c>
      <c r="F2347" s="7" t="s">
        <v>10606</v>
      </c>
      <c r="G2347" s="9" t="s">
        <v>10544</v>
      </c>
    </row>
    <row r="2348" spans="1:7" ht="75" x14ac:dyDescent="0.25">
      <c r="A2348" s="2">
        <f t="shared" si="36"/>
        <v>2347</v>
      </c>
      <c r="B2348" s="2" t="s">
        <v>12225</v>
      </c>
      <c r="C2348" s="7" t="s">
        <v>10800</v>
      </c>
      <c r="D2348" s="7" t="s">
        <v>10801</v>
      </c>
      <c r="E2348" s="8">
        <v>14</v>
      </c>
      <c r="F2348" s="7" t="s">
        <v>10802</v>
      </c>
      <c r="G2348" s="9" t="s">
        <v>10544</v>
      </c>
    </row>
    <row r="2349" spans="1:7" ht="90" x14ac:dyDescent="0.25">
      <c r="A2349" s="2">
        <f t="shared" si="36"/>
        <v>2348</v>
      </c>
      <c r="B2349" s="2" t="s">
        <v>12225</v>
      </c>
      <c r="C2349" s="7" t="s">
        <v>10593</v>
      </c>
      <c r="D2349" s="7" t="s">
        <v>2057</v>
      </c>
      <c r="E2349" s="8">
        <v>15</v>
      </c>
      <c r="F2349" s="7" t="s">
        <v>10594</v>
      </c>
      <c r="G2349" s="9" t="s">
        <v>10544</v>
      </c>
    </row>
    <row r="2350" spans="1:7" ht="75" x14ac:dyDescent="0.25">
      <c r="A2350" s="2">
        <f t="shared" si="36"/>
        <v>2349</v>
      </c>
      <c r="B2350" s="2" t="s">
        <v>12225</v>
      </c>
      <c r="C2350" s="7" t="s">
        <v>10679</v>
      </c>
      <c r="D2350" s="7" t="s">
        <v>10680</v>
      </c>
      <c r="E2350" s="8">
        <v>15</v>
      </c>
      <c r="F2350" s="7" t="s">
        <v>10681</v>
      </c>
      <c r="G2350" s="9" t="s">
        <v>10544</v>
      </c>
    </row>
    <row r="2351" spans="1:7" ht="75" x14ac:dyDescent="0.25">
      <c r="A2351" s="2">
        <f t="shared" si="36"/>
        <v>2350</v>
      </c>
      <c r="B2351" s="2" t="s">
        <v>12225</v>
      </c>
      <c r="C2351" s="7" t="s">
        <v>11422</v>
      </c>
      <c r="D2351" s="7" t="s">
        <v>11423</v>
      </c>
      <c r="E2351" s="8">
        <v>15</v>
      </c>
      <c r="F2351" s="7" t="s">
        <v>11424</v>
      </c>
      <c r="G2351" s="7" t="s">
        <v>10960</v>
      </c>
    </row>
    <row r="2352" spans="1:7" ht="90" x14ac:dyDescent="0.25">
      <c r="A2352" s="2">
        <f t="shared" si="36"/>
        <v>2351</v>
      </c>
      <c r="B2352" s="2" t="s">
        <v>12225</v>
      </c>
      <c r="C2352" s="7" t="s">
        <v>11480</v>
      </c>
      <c r="D2352" s="7" t="s">
        <v>3148</v>
      </c>
      <c r="E2352" s="8">
        <v>15</v>
      </c>
      <c r="F2352" s="7" t="s">
        <v>11481</v>
      </c>
      <c r="G2352" s="7" t="s">
        <v>10960</v>
      </c>
    </row>
    <row r="2353" spans="1:7" ht="90" x14ac:dyDescent="0.25">
      <c r="A2353" s="2">
        <f t="shared" si="36"/>
        <v>2352</v>
      </c>
      <c r="B2353" s="2" t="s">
        <v>12225</v>
      </c>
      <c r="C2353" s="7" t="s">
        <v>10862</v>
      </c>
      <c r="D2353" s="7" t="s">
        <v>10863</v>
      </c>
      <c r="E2353" s="8">
        <v>16</v>
      </c>
      <c r="F2353" s="7" t="s">
        <v>10864</v>
      </c>
      <c r="G2353" s="9" t="s">
        <v>10544</v>
      </c>
    </row>
    <row r="2354" spans="1:7" ht="90" x14ac:dyDescent="0.25">
      <c r="A2354" s="2">
        <f t="shared" si="36"/>
        <v>2353</v>
      </c>
      <c r="B2354" s="2" t="s">
        <v>12225</v>
      </c>
      <c r="C2354" s="7" t="s">
        <v>11288</v>
      </c>
      <c r="D2354" s="7" t="s">
        <v>11289</v>
      </c>
      <c r="E2354" s="8">
        <v>16</v>
      </c>
      <c r="F2354" s="7" t="s">
        <v>11290</v>
      </c>
      <c r="G2354" s="7" t="s">
        <v>10960</v>
      </c>
    </row>
    <row r="2355" spans="1:7" ht="90" x14ac:dyDescent="0.25">
      <c r="A2355" s="2">
        <f t="shared" si="36"/>
        <v>2354</v>
      </c>
      <c r="B2355" s="2" t="s">
        <v>12225</v>
      </c>
      <c r="C2355" s="7" t="s">
        <v>11680</v>
      </c>
      <c r="D2355" s="7" t="s">
        <v>11681</v>
      </c>
      <c r="E2355" s="8">
        <v>16</v>
      </c>
      <c r="F2355" s="7" t="s">
        <v>11682</v>
      </c>
      <c r="G2355" s="7" t="s">
        <v>10960</v>
      </c>
    </row>
    <row r="2356" spans="1:7" ht="90" x14ac:dyDescent="0.25">
      <c r="A2356" s="2">
        <f t="shared" si="36"/>
        <v>2355</v>
      </c>
      <c r="B2356" s="2" t="s">
        <v>12225</v>
      </c>
      <c r="C2356" s="7" t="s">
        <v>10815</v>
      </c>
      <c r="D2356" s="7" t="s">
        <v>10816</v>
      </c>
      <c r="E2356" s="8">
        <v>17</v>
      </c>
      <c r="F2356" s="7" t="s">
        <v>10817</v>
      </c>
      <c r="G2356" s="9" t="s">
        <v>10544</v>
      </c>
    </row>
    <row r="2357" spans="1:7" ht="75" x14ac:dyDescent="0.25">
      <c r="A2357" s="2">
        <f t="shared" si="36"/>
        <v>2356</v>
      </c>
      <c r="B2357" s="2" t="s">
        <v>12225</v>
      </c>
      <c r="C2357" s="7" t="s">
        <v>10873</v>
      </c>
      <c r="D2357" s="7" t="s">
        <v>10874</v>
      </c>
      <c r="E2357" s="8">
        <v>17</v>
      </c>
      <c r="F2357" s="7" t="s">
        <v>10875</v>
      </c>
      <c r="G2357" s="9" t="s">
        <v>10544</v>
      </c>
    </row>
    <row r="2358" spans="1:7" ht="90" x14ac:dyDescent="0.25">
      <c r="A2358" s="2">
        <f t="shared" si="36"/>
        <v>2357</v>
      </c>
      <c r="B2358" s="2" t="s">
        <v>12225</v>
      </c>
      <c r="C2358" s="5" t="s">
        <v>10911</v>
      </c>
      <c r="D2358" s="5" t="s">
        <v>7882</v>
      </c>
      <c r="E2358" s="6">
        <v>17</v>
      </c>
      <c r="F2358" s="5" t="s">
        <v>10912</v>
      </c>
      <c r="G2358" s="10" t="s">
        <v>10879</v>
      </c>
    </row>
    <row r="2359" spans="1:7" ht="75" x14ac:dyDescent="0.25">
      <c r="A2359" s="2">
        <f t="shared" si="36"/>
        <v>2358</v>
      </c>
      <c r="B2359" s="2" t="s">
        <v>12225</v>
      </c>
      <c r="C2359" s="5" t="s">
        <v>10935</v>
      </c>
      <c r="D2359" s="5" t="s">
        <v>9084</v>
      </c>
      <c r="E2359" s="6">
        <v>17</v>
      </c>
      <c r="F2359" s="5" t="s">
        <v>10936</v>
      </c>
      <c r="G2359" s="10" t="s">
        <v>10879</v>
      </c>
    </row>
    <row r="2360" spans="1:7" ht="105" x14ac:dyDescent="0.25">
      <c r="A2360" s="2">
        <f t="shared" si="36"/>
        <v>2359</v>
      </c>
      <c r="B2360" s="2" t="s">
        <v>12225</v>
      </c>
      <c r="C2360" s="5" t="s">
        <v>10937</v>
      </c>
      <c r="D2360" s="5" t="s">
        <v>991</v>
      </c>
      <c r="E2360" s="6">
        <v>17</v>
      </c>
      <c r="F2360" s="5" t="s">
        <v>10938</v>
      </c>
      <c r="G2360" s="10" t="s">
        <v>10879</v>
      </c>
    </row>
    <row r="2361" spans="1:7" ht="90" x14ac:dyDescent="0.25">
      <c r="A2361" s="2">
        <f t="shared" si="36"/>
        <v>2360</v>
      </c>
      <c r="B2361" s="2" t="s">
        <v>12225</v>
      </c>
      <c r="C2361" s="7" t="s">
        <v>10708</v>
      </c>
      <c r="D2361" s="7" t="s">
        <v>10709</v>
      </c>
      <c r="E2361" s="8">
        <v>19</v>
      </c>
      <c r="F2361" s="7" t="s">
        <v>10710</v>
      </c>
      <c r="G2361" s="9" t="s">
        <v>10544</v>
      </c>
    </row>
    <row r="2362" spans="1:7" ht="90" x14ac:dyDescent="0.25">
      <c r="A2362" s="2">
        <f t="shared" si="36"/>
        <v>2361</v>
      </c>
      <c r="B2362" s="2" t="s">
        <v>12225</v>
      </c>
      <c r="C2362" s="7" t="s">
        <v>10806</v>
      </c>
      <c r="D2362" s="7" t="s">
        <v>9534</v>
      </c>
      <c r="E2362" s="8">
        <v>19</v>
      </c>
      <c r="F2362" s="7" t="s">
        <v>10807</v>
      </c>
      <c r="G2362" s="9" t="s">
        <v>10544</v>
      </c>
    </row>
    <row r="2363" spans="1:7" ht="90" x14ac:dyDescent="0.25">
      <c r="A2363" s="2">
        <f t="shared" si="36"/>
        <v>2362</v>
      </c>
      <c r="B2363" s="2" t="s">
        <v>12225</v>
      </c>
      <c r="C2363" s="7" t="s">
        <v>10860</v>
      </c>
      <c r="D2363" s="7" t="s">
        <v>1700</v>
      </c>
      <c r="E2363" s="8">
        <v>19</v>
      </c>
      <c r="F2363" s="7" t="s">
        <v>10861</v>
      </c>
      <c r="G2363" s="9" t="s">
        <v>10544</v>
      </c>
    </row>
    <row r="2364" spans="1:7" ht="90" x14ac:dyDescent="0.25">
      <c r="A2364" s="2">
        <f t="shared" si="36"/>
        <v>2363</v>
      </c>
      <c r="B2364" s="2" t="s">
        <v>12225</v>
      </c>
      <c r="C2364" s="5" t="s">
        <v>6601</v>
      </c>
      <c r="D2364" s="5" t="s">
        <v>6602</v>
      </c>
      <c r="E2364" s="6">
        <v>20</v>
      </c>
      <c r="F2364" s="5" t="s">
        <v>6603</v>
      </c>
      <c r="G2364" s="5" t="s">
        <v>5849</v>
      </c>
    </row>
    <row r="2365" spans="1:7" ht="120" x14ac:dyDescent="0.25">
      <c r="A2365" s="2">
        <f t="shared" si="36"/>
        <v>2364</v>
      </c>
      <c r="B2365" s="2" t="s">
        <v>12225</v>
      </c>
      <c r="C2365" s="5" t="s">
        <v>7136</v>
      </c>
      <c r="D2365" s="5" t="s">
        <v>7132</v>
      </c>
      <c r="E2365" s="6">
        <v>20</v>
      </c>
      <c r="F2365" s="5" t="s">
        <v>7137</v>
      </c>
      <c r="G2365" s="5" t="s">
        <v>5849</v>
      </c>
    </row>
    <row r="2366" spans="1:7" ht="90" x14ac:dyDescent="0.25">
      <c r="A2366" s="2">
        <f t="shared" si="36"/>
        <v>2365</v>
      </c>
      <c r="B2366" s="2" t="s">
        <v>12225</v>
      </c>
      <c r="C2366" s="5" t="s">
        <v>7220</v>
      </c>
      <c r="D2366" s="5" t="s">
        <v>7216</v>
      </c>
      <c r="E2366" s="6">
        <v>20</v>
      </c>
      <c r="F2366" s="5" t="s">
        <v>7221</v>
      </c>
      <c r="G2366" s="5" t="s">
        <v>5849</v>
      </c>
    </row>
    <row r="2367" spans="1:7" ht="90" x14ac:dyDescent="0.25">
      <c r="A2367" s="2">
        <f t="shared" si="36"/>
        <v>2366</v>
      </c>
      <c r="B2367" s="2" t="s">
        <v>12225</v>
      </c>
      <c r="C2367" s="5" t="s">
        <v>7417</v>
      </c>
      <c r="D2367" s="5" t="s">
        <v>7418</v>
      </c>
      <c r="E2367" s="6">
        <v>20</v>
      </c>
      <c r="F2367" s="5" t="s">
        <v>7419</v>
      </c>
      <c r="G2367" s="5" t="s">
        <v>5849</v>
      </c>
    </row>
    <row r="2368" spans="1:7" ht="90" x14ac:dyDescent="0.25">
      <c r="A2368" s="2">
        <f t="shared" si="36"/>
        <v>2367</v>
      </c>
      <c r="B2368" s="2" t="s">
        <v>12225</v>
      </c>
      <c r="C2368" s="5" t="s">
        <v>7503</v>
      </c>
      <c r="D2368" s="5" t="s">
        <v>7504</v>
      </c>
      <c r="E2368" s="6">
        <v>20</v>
      </c>
      <c r="F2368" s="5" t="s">
        <v>7505</v>
      </c>
      <c r="G2368" s="5" t="s">
        <v>5849</v>
      </c>
    </row>
    <row r="2369" spans="1:7" ht="60" x14ac:dyDescent="0.25">
      <c r="A2369" s="2">
        <f t="shared" si="36"/>
        <v>2368</v>
      </c>
      <c r="B2369" s="2" t="s">
        <v>12225</v>
      </c>
      <c r="C2369" s="5" t="s">
        <v>7809</v>
      </c>
      <c r="D2369" s="5" t="s">
        <v>7810</v>
      </c>
      <c r="E2369" s="6">
        <v>20</v>
      </c>
      <c r="F2369" s="5" t="s">
        <v>7811</v>
      </c>
      <c r="G2369" s="5" t="s">
        <v>5849</v>
      </c>
    </row>
    <row r="2370" spans="1:7" ht="90" x14ac:dyDescent="0.25">
      <c r="A2370" s="2">
        <f t="shared" si="36"/>
        <v>2369</v>
      </c>
      <c r="B2370" s="2" t="s">
        <v>12225</v>
      </c>
      <c r="C2370" s="5" t="s">
        <v>8358</v>
      </c>
      <c r="D2370" s="5" t="s">
        <v>931</v>
      </c>
      <c r="E2370" s="6">
        <v>20</v>
      </c>
      <c r="F2370" s="5" t="s">
        <v>8359</v>
      </c>
      <c r="G2370" s="5" t="s">
        <v>5849</v>
      </c>
    </row>
    <row r="2371" spans="1:7" ht="105" x14ac:dyDescent="0.25">
      <c r="A2371" s="2">
        <f t="shared" si="36"/>
        <v>2370</v>
      </c>
      <c r="B2371" s="2" t="s">
        <v>12225</v>
      </c>
      <c r="C2371" s="5" t="s">
        <v>8568</v>
      </c>
      <c r="D2371" s="5" t="s">
        <v>8566</v>
      </c>
      <c r="E2371" s="6">
        <v>20</v>
      </c>
      <c r="F2371" s="5" t="s">
        <v>8569</v>
      </c>
      <c r="G2371" s="5" t="s">
        <v>5849</v>
      </c>
    </row>
    <row r="2372" spans="1:7" ht="90" x14ac:dyDescent="0.25">
      <c r="A2372" s="2">
        <f t="shared" ref="A2372:A2435" si="37">A2371+1</f>
        <v>2371</v>
      </c>
      <c r="B2372" s="2" t="s">
        <v>12225</v>
      </c>
      <c r="C2372" s="5" t="s">
        <v>8577</v>
      </c>
      <c r="D2372" s="5" t="s">
        <v>811</v>
      </c>
      <c r="E2372" s="6">
        <v>20</v>
      </c>
      <c r="F2372" s="5" t="s">
        <v>8578</v>
      </c>
      <c r="G2372" s="5" t="s">
        <v>5849</v>
      </c>
    </row>
    <row r="2373" spans="1:7" ht="75" x14ac:dyDescent="0.25">
      <c r="A2373" s="2">
        <f t="shared" si="37"/>
        <v>2372</v>
      </c>
      <c r="B2373" s="2" t="s">
        <v>12225</v>
      </c>
      <c r="C2373" s="5" t="s">
        <v>8606</v>
      </c>
      <c r="D2373" s="5" t="s">
        <v>8590</v>
      </c>
      <c r="E2373" s="6">
        <v>20</v>
      </c>
      <c r="F2373" s="5" t="s">
        <v>8607</v>
      </c>
      <c r="G2373" s="5" t="s">
        <v>5849</v>
      </c>
    </row>
    <row r="2374" spans="1:7" ht="105" x14ac:dyDescent="0.25">
      <c r="A2374" s="2">
        <f t="shared" si="37"/>
        <v>2373</v>
      </c>
      <c r="B2374" s="2" t="s">
        <v>12225</v>
      </c>
      <c r="C2374" s="5" t="s">
        <v>8820</v>
      </c>
      <c r="D2374" s="5" t="s">
        <v>542</v>
      </c>
      <c r="E2374" s="6">
        <v>20</v>
      </c>
      <c r="F2374" s="5" t="s">
        <v>8821</v>
      </c>
      <c r="G2374" s="5" t="s">
        <v>5849</v>
      </c>
    </row>
    <row r="2375" spans="1:7" ht="75" x14ac:dyDescent="0.25">
      <c r="A2375" s="2">
        <f t="shared" si="37"/>
        <v>2374</v>
      </c>
      <c r="B2375" s="2" t="s">
        <v>12225</v>
      </c>
      <c r="C2375" s="5" t="s">
        <v>9196</v>
      </c>
      <c r="D2375" s="5" t="s">
        <v>9197</v>
      </c>
      <c r="E2375" s="6">
        <v>20</v>
      </c>
      <c r="F2375" s="5" t="s">
        <v>9198</v>
      </c>
      <c r="G2375" s="5" t="s">
        <v>5849</v>
      </c>
    </row>
    <row r="2376" spans="1:7" ht="105" x14ac:dyDescent="0.25">
      <c r="A2376" s="2">
        <f t="shared" si="37"/>
        <v>2375</v>
      </c>
      <c r="B2376" s="2" t="s">
        <v>12225</v>
      </c>
      <c r="C2376" s="5" t="s">
        <v>9470</v>
      </c>
      <c r="D2376" s="5" t="s">
        <v>1492</v>
      </c>
      <c r="E2376" s="6">
        <v>20</v>
      </c>
      <c r="F2376" s="5" t="s">
        <v>9471</v>
      </c>
      <c r="G2376" s="5" t="s">
        <v>5849</v>
      </c>
    </row>
    <row r="2377" spans="1:7" ht="75" x14ac:dyDescent="0.25">
      <c r="A2377" s="2">
        <f t="shared" si="37"/>
        <v>2376</v>
      </c>
      <c r="B2377" s="2" t="s">
        <v>12225</v>
      </c>
      <c r="C2377" s="5" t="s">
        <v>9555</v>
      </c>
      <c r="D2377" s="5" t="s">
        <v>9534</v>
      </c>
      <c r="E2377" s="6">
        <v>20</v>
      </c>
      <c r="F2377" s="5" t="s">
        <v>9556</v>
      </c>
      <c r="G2377" s="5" t="s">
        <v>5849</v>
      </c>
    </row>
    <row r="2378" spans="1:7" ht="105" x14ac:dyDescent="0.25">
      <c r="A2378" s="2">
        <f t="shared" si="37"/>
        <v>2377</v>
      </c>
      <c r="B2378" s="2" t="s">
        <v>12225</v>
      </c>
      <c r="C2378" s="5" t="s">
        <v>9793</v>
      </c>
      <c r="D2378" s="5" t="s">
        <v>9791</v>
      </c>
      <c r="E2378" s="6">
        <v>20</v>
      </c>
      <c r="F2378" s="5" t="s">
        <v>9794</v>
      </c>
      <c r="G2378" s="5" t="s">
        <v>5849</v>
      </c>
    </row>
    <row r="2379" spans="1:7" ht="75" x14ac:dyDescent="0.25">
      <c r="A2379" s="2">
        <f t="shared" si="37"/>
        <v>2378</v>
      </c>
      <c r="B2379" s="2" t="s">
        <v>12225</v>
      </c>
      <c r="C2379" s="5" t="s">
        <v>9852</v>
      </c>
      <c r="D2379" s="5" t="s">
        <v>9853</v>
      </c>
      <c r="E2379" s="6">
        <v>20</v>
      </c>
      <c r="F2379" s="5" t="s">
        <v>9854</v>
      </c>
      <c r="G2379" s="5" t="s">
        <v>5849</v>
      </c>
    </row>
    <row r="2380" spans="1:7" ht="90" x14ac:dyDescent="0.25">
      <c r="A2380" s="2">
        <f t="shared" si="37"/>
        <v>2379</v>
      </c>
      <c r="B2380" s="2" t="s">
        <v>12225</v>
      </c>
      <c r="C2380" s="5" t="s">
        <v>10108</v>
      </c>
      <c r="D2380" s="5" t="s">
        <v>1534</v>
      </c>
      <c r="E2380" s="6">
        <v>20</v>
      </c>
      <c r="F2380" s="5" t="s">
        <v>10109</v>
      </c>
      <c r="G2380" s="5" t="s">
        <v>5849</v>
      </c>
    </row>
    <row r="2381" spans="1:7" ht="75" x14ac:dyDescent="0.25">
      <c r="A2381" s="2">
        <f t="shared" si="37"/>
        <v>2380</v>
      </c>
      <c r="B2381" s="2" t="s">
        <v>12225</v>
      </c>
      <c r="C2381" s="5" t="s">
        <v>10142</v>
      </c>
      <c r="D2381" s="5" t="s">
        <v>1534</v>
      </c>
      <c r="E2381" s="6">
        <v>20</v>
      </c>
      <c r="F2381" s="5" t="s">
        <v>10143</v>
      </c>
      <c r="G2381" s="5" t="s">
        <v>5849</v>
      </c>
    </row>
    <row r="2382" spans="1:7" ht="120" x14ac:dyDescent="0.25">
      <c r="A2382" s="2">
        <f t="shared" si="37"/>
        <v>2381</v>
      </c>
      <c r="B2382" s="2" t="s">
        <v>12225</v>
      </c>
      <c r="C2382" s="5" t="s">
        <v>10182</v>
      </c>
      <c r="D2382" s="5" t="s">
        <v>1700</v>
      </c>
      <c r="E2382" s="6">
        <v>20</v>
      </c>
      <c r="F2382" s="5" t="s">
        <v>10183</v>
      </c>
      <c r="G2382" s="5" t="s">
        <v>5849</v>
      </c>
    </row>
    <row r="2383" spans="1:7" ht="60" x14ac:dyDescent="0.25">
      <c r="A2383" s="2">
        <f t="shared" si="37"/>
        <v>2382</v>
      </c>
      <c r="B2383" s="2" t="s">
        <v>12225</v>
      </c>
      <c r="C2383" s="5" t="s">
        <v>10206</v>
      </c>
      <c r="D2383" s="5" t="s">
        <v>1700</v>
      </c>
      <c r="E2383" s="6">
        <v>20</v>
      </c>
      <c r="F2383" s="5" t="s">
        <v>10207</v>
      </c>
      <c r="G2383" s="5" t="s">
        <v>5849</v>
      </c>
    </row>
    <row r="2384" spans="1:7" ht="105" x14ac:dyDescent="0.25">
      <c r="A2384" s="2">
        <f t="shared" si="37"/>
        <v>2383</v>
      </c>
      <c r="B2384" s="2" t="s">
        <v>12225</v>
      </c>
      <c r="C2384" s="5" t="s">
        <v>10318</v>
      </c>
      <c r="D2384" s="5" t="s">
        <v>10319</v>
      </c>
      <c r="E2384" s="6">
        <v>20</v>
      </c>
      <c r="F2384" s="5" t="s">
        <v>10320</v>
      </c>
      <c r="G2384" s="5" t="s">
        <v>5849</v>
      </c>
    </row>
    <row r="2385" spans="1:7" ht="75" x14ac:dyDescent="0.25">
      <c r="A2385" s="2">
        <f t="shared" si="37"/>
        <v>2384</v>
      </c>
      <c r="B2385" s="2" t="s">
        <v>12225</v>
      </c>
      <c r="C2385" s="5" t="s">
        <v>5915</v>
      </c>
      <c r="D2385" s="5" t="s">
        <v>1457</v>
      </c>
      <c r="E2385" s="6">
        <v>22</v>
      </c>
      <c r="F2385" s="5" t="s">
        <v>5916</v>
      </c>
      <c r="G2385" s="5" t="s">
        <v>5849</v>
      </c>
    </row>
    <row r="2386" spans="1:7" ht="90" x14ac:dyDescent="0.25">
      <c r="A2386" s="2">
        <f t="shared" si="37"/>
        <v>2385</v>
      </c>
      <c r="B2386" s="2" t="s">
        <v>12225</v>
      </c>
      <c r="C2386" s="5" t="s">
        <v>5963</v>
      </c>
      <c r="D2386" s="5" t="s">
        <v>1281</v>
      </c>
      <c r="E2386" s="6">
        <v>22</v>
      </c>
      <c r="F2386" s="5" t="s">
        <v>5964</v>
      </c>
      <c r="G2386" s="5" t="s">
        <v>5849</v>
      </c>
    </row>
    <row r="2387" spans="1:7" ht="105" x14ac:dyDescent="0.25">
      <c r="A2387" s="2">
        <f t="shared" si="37"/>
        <v>2386</v>
      </c>
      <c r="B2387" s="2" t="s">
        <v>12225</v>
      </c>
      <c r="C2387" s="5" t="s">
        <v>6032</v>
      </c>
      <c r="D2387" s="5" t="s">
        <v>6033</v>
      </c>
      <c r="E2387" s="6">
        <v>22</v>
      </c>
      <c r="F2387" s="5" t="s">
        <v>6034</v>
      </c>
      <c r="G2387" s="5" t="s">
        <v>5849</v>
      </c>
    </row>
    <row r="2388" spans="1:7" ht="105" x14ac:dyDescent="0.25">
      <c r="A2388" s="2">
        <f t="shared" si="37"/>
        <v>2387</v>
      </c>
      <c r="B2388" s="2" t="s">
        <v>12225</v>
      </c>
      <c r="C2388" s="5" t="s">
        <v>6101</v>
      </c>
      <c r="D2388" s="5" t="s">
        <v>6084</v>
      </c>
      <c r="E2388" s="6">
        <v>22</v>
      </c>
      <c r="F2388" s="5" t="s">
        <v>6102</v>
      </c>
      <c r="G2388" s="5" t="s">
        <v>5849</v>
      </c>
    </row>
    <row r="2389" spans="1:7" ht="90" x14ac:dyDescent="0.25">
      <c r="A2389" s="2">
        <f t="shared" si="37"/>
        <v>2388</v>
      </c>
      <c r="B2389" s="2" t="s">
        <v>12225</v>
      </c>
      <c r="C2389" s="5" t="s">
        <v>6147</v>
      </c>
      <c r="D2389" s="5" t="s">
        <v>1176</v>
      </c>
      <c r="E2389" s="6">
        <v>22</v>
      </c>
      <c r="F2389" s="5" t="s">
        <v>6148</v>
      </c>
      <c r="G2389" s="5" t="s">
        <v>5849</v>
      </c>
    </row>
    <row r="2390" spans="1:7" ht="105" x14ac:dyDescent="0.25">
      <c r="A2390" s="2">
        <f t="shared" si="37"/>
        <v>2389</v>
      </c>
      <c r="B2390" s="2" t="s">
        <v>12225</v>
      </c>
      <c r="C2390" s="5" t="s">
        <v>6176</v>
      </c>
      <c r="D2390" s="5" t="s">
        <v>6174</v>
      </c>
      <c r="E2390" s="6">
        <v>22</v>
      </c>
      <c r="F2390" s="5" t="s">
        <v>6177</v>
      </c>
      <c r="G2390" s="5" t="s">
        <v>5849</v>
      </c>
    </row>
    <row r="2391" spans="1:7" ht="90" x14ac:dyDescent="0.25">
      <c r="A2391" s="2">
        <f t="shared" si="37"/>
        <v>2390</v>
      </c>
      <c r="B2391" s="2" t="s">
        <v>12225</v>
      </c>
      <c r="C2391" s="5" t="s">
        <v>6226</v>
      </c>
      <c r="D2391" s="5" t="s">
        <v>1523</v>
      </c>
      <c r="E2391" s="6">
        <v>22</v>
      </c>
      <c r="F2391" s="5" t="s">
        <v>6227</v>
      </c>
      <c r="G2391" s="5" t="s">
        <v>5849</v>
      </c>
    </row>
    <row r="2392" spans="1:7" ht="75" x14ac:dyDescent="0.25">
      <c r="A2392" s="2">
        <f t="shared" si="37"/>
        <v>2391</v>
      </c>
      <c r="B2392" s="2" t="s">
        <v>12225</v>
      </c>
      <c r="C2392" s="5" t="s">
        <v>6260</v>
      </c>
      <c r="D2392" s="5" t="s">
        <v>6261</v>
      </c>
      <c r="E2392" s="6">
        <v>22</v>
      </c>
      <c r="F2392" s="5" t="s">
        <v>6262</v>
      </c>
      <c r="G2392" s="5" t="s">
        <v>5849</v>
      </c>
    </row>
    <row r="2393" spans="1:7" ht="90" x14ac:dyDescent="0.25">
      <c r="A2393" s="2">
        <f t="shared" si="37"/>
        <v>2392</v>
      </c>
      <c r="B2393" s="2" t="s">
        <v>12225</v>
      </c>
      <c r="C2393" s="5" t="s">
        <v>6272</v>
      </c>
      <c r="D2393" s="5" t="s">
        <v>6273</v>
      </c>
      <c r="E2393" s="6">
        <v>22</v>
      </c>
      <c r="F2393" s="5" t="s">
        <v>6274</v>
      </c>
      <c r="G2393" s="5" t="s">
        <v>5849</v>
      </c>
    </row>
    <row r="2394" spans="1:7" ht="120" x14ac:dyDescent="0.25">
      <c r="A2394" s="2">
        <f t="shared" si="37"/>
        <v>2393</v>
      </c>
      <c r="B2394" s="2" t="s">
        <v>12225</v>
      </c>
      <c r="C2394" s="5" t="s">
        <v>6310</v>
      </c>
      <c r="D2394" s="5" t="s">
        <v>6311</v>
      </c>
      <c r="E2394" s="6">
        <v>22</v>
      </c>
      <c r="F2394" s="5" t="s">
        <v>6312</v>
      </c>
      <c r="G2394" s="5" t="s">
        <v>5849</v>
      </c>
    </row>
    <row r="2395" spans="1:7" ht="90" x14ac:dyDescent="0.25">
      <c r="A2395" s="2">
        <f t="shared" si="37"/>
        <v>2394</v>
      </c>
      <c r="B2395" s="2" t="s">
        <v>12225</v>
      </c>
      <c r="C2395" s="5" t="s">
        <v>6374</v>
      </c>
      <c r="D2395" s="5" t="s">
        <v>1462</v>
      </c>
      <c r="E2395" s="6">
        <v>22</v>
      </c>
      <c r="F2395" s="5" t="s">
        <v>6375</v>
      </c>
      <c r="G2395" s="5" t="s">
        <v>5849</v>
      </c>
    </row>
    <row r="2396" spans="1:7" ht="90" x14ac:dyDescent="0.25">
      <c r="A2396" s="2">
        <f t="shared" si="37"/>
        <v>2395</v>
      </c>
      <c r="B2396" s="2" t="s">
        <v>12225</v>
      </c>
      <c r="C2396" s="5" t="s">
        <v>6443</v>
      </c>
      <c r="D2396" s="5" t="s">
        <v>6444</v>
      </c>
      <c r="E2396" s="6">
        <v>22</v>
      </c>
      <c r="F2396" s="5" t="s">
        <v>6445</v>
      </c>
      <c r="G2396" s="5" t="s">
        <v>5849</v>
      </c>
    </row>
    <row r="2397" spans="1:7" ht="90" x14ac:dyDescent="0.25">
      <c r="A2397" s="2">
        <f t="shared" si="37"/>
        <v>2396</v>
      </c>
      <c r="B2397" s="2" t="s">
        <v>12225</v>
      </c>
      <c r="C2397" s="5" t="s">
        <v>6488</v>
      </c>
      <c r="D2397" s="5" t="s">
        <v>6489</v>
      </c>
      <c r="E2397" s="6">
        <v>22</v>
      </c>
      <c r="F2397" s="5" t="s">
        <v>6490</v>
      </c>
      <c r="G2397" s="5" t="s">
        <v>5849</v>
      </c>
    </row>
    <row r="2398" spans="1:7" ht="90" x14ac:dyDescent="0.25">
      <c r="A2398" s="2">
        <f t="shared" si="37"/>
        <v>2397</v>
      </c>
      <c r="B2398" s="2" t="s">
        <v>12225</v>
      </c>
      <c r="C2398" s="5" t="s">
        <v>6500</v>
      </c>
      <c r="D2398" s="5" t="s">
        <v>6501</v>
      </c>
      <c r="E2398" s="6">
        <v>22</v>
      </c>
      <c r="F2398" s="5" t="s">
        <v>6502</v>
      </c>
      <c r="G2398" s="5" t="s">
        <v>5849</v>
      </c>
    </row>
    <row r="2399" spans="1:7" ht="105" x14ac:dyDescent="0.25">
      <c r="A2399" s="2">
        <f t="shared" si="37"/>
        <v>2398</v>
      </c>
      <c r="B2399" s="2" t="s">
        <v>12225</v>
      </c>
      <c r="C2399" s="5" t="s">
        <v>6516</v>
      </c>
      <c r="D2399" s="5" t="s">
        <v>6517</v>
      </c>
      <c r="E2399" s="6">
        <v>22</v>
      </c>
      <c r="F2399" s="5" t="s">
        <v>6518</v>
      </c>
      <c r="G2399" s="5" t="s">
        <v>5849</v>
      </c>
    </row>
    <row r="2400" spans="1:7" ht="120" x14ac:dyDescent="0.25">
      <c r="A2400" s="2">
        <f t="shared" si="37"/>
        <v>2399</v>
      </c>
      <c r="B2400" s="2" t="s">
        <v>12225</v>
      </c>
      <c r="C2400" s="5" t="s">
        <v>6525</v>
      </c>
      <c r="D2400" s="5" t="s">
        <v>6526</v>
      </c>
      <c r="E2400" s="6">
        <v>22</v>
      </c>
      <c r="F2400" s="5" t="s">
        <v>6527</v>
      </c>
      <c r="G2400" s="5" t="s">
        <v>5849</v>
      </c>
    </row>
    <row r="2401" spans="1:7" ht="120" x14ac:dyDescent="0.25">
      <c r="A2401" s="2">
        <f t="shared" si="37"/>
        <v>2400</v>
      </c>
      <c r="B2401" s="2" t="s">
        <v>12225</v>
      </c>
      <c r="C2401" s="5" t="s">
        <v>6729</v>
      </c>
      <c r="D2401" s="5" t="s">
        <v>2211</v>
      </c>
      <c r="E2401" s="6">
        <v>22</v>
      </c>
      <c r="F2401" s="5" t="s">
        <v>6730</v>
      </c>
      <c r="G2401" s="5" t="s">
        <v>5849</v>
      </c>
    </row>
    <row r="2402" spans="1:7" ht="75" x14ac:dyDescent="0.25">
      <c r="A2402" s="2">
        <f t="shared" si="37"/>
        <v>2401</v>
      </c>
      <c r="B2402" s="2" t="s">
        <v>12225</v>
      </c>
      <c r="C2402" s="5" t="s">
        <v>6749</v>
      </c>
      <c r="D2402" s="5" t="s">
        <v>6750</v>
      </c>
      <c r="E2402" s="6">
        <v>22</v>
      </c>
      <c r="F2402" s="5" t="s">
        <v>6751</v>
      </c>
      <c r="G2402" s="5" t="s">
        <v>5849</v>
      </c>
    </row>
    <row r="2403" spans="1:7" ht="90" x14ac:dyDescent="0.25">
      <c r="A2403" s="2">
        <f t="shared" si="37"/>
        <v>2402</v>
      </c>
      <c r="B2403" s="2" t="s">
        <v>12225</v>
      </c>
      <c r="C2403" s="5" t="s">
        <v>6799</v>
      </c>
      <c r="D2403" s="5" t="s">
        <v>1906</v>
      </c>
      <c r="E2403" s="6">
        <v>22</v>
      </c>
      <c r="F2403" s="5" t="s">
        <v>6800</v>
      </c>
      <c r="G2403" s="5" t="s">
        <v>5849</v>
      </c>
    </row>
    <row r="2404" spans="1:7" ht="90" x14ac:dyDescent="0.25">
      <c r="A2404" s="2">
        <f t="shared" si="37"/>
        <v>2403</v>
      </c>
      <c r="B2404" s="2" t="s">
        <v>12225</v>
      </c>
      <c r="C2404" s="5" t="s">
        <v>6960</v>
      </c>
      <c r="D2404" s="5" t="s">
        <v>6961</v>
      </c>
      <c r="E2404" s="6">
        <v>22</v>
      </c>
      <c r="F2404" s="5" t="s">
        <v>6962</v>
      </c>
      <c r="G2404" s="5" t="s">
        <v>5849</v>
      </c>
    </row>
    <row r="2405" spans="1:7" ht="75" x14ac:dyDescent="0.25">
      <c r="A2405" s="2">
        <f t="shared" si="37"/>
        <v>2404</v>
      </c>
      <c r="B2405" s="2" t="s">
        <v>12225</v>
      </c>
      <c r="C2405" s="5" t="s">
        <v>7218</v>
      </c>
      <c r="D2405" s="5" t="s">
        <v>7216</v>
      </c>
      <c r="E2405" s="6">
        <v>22</v>
      </c>
      <c r="F2405" s="5" t="s">
        <v>7219</v>
      </c>
      <c r="G2405" s="5" t="s">
        <v>5849</v>
      </c>
    </row>
    <row r="2406" spans="1:7" ht="75" x14ac:dyDescent="0.25">
      <c r="A2406" s="2">
        <f t="shared" si="37"/>
        <v>2405</v>
      </c>
      <c r="B2406" s="2" t="s">
        <v>12225</v>
      </c>
      <c r="C2406" s="5" t="s">
        <v>7284</v>
      </c>
      <c r="D2406" s="5" t="s">
        <v>1341</v>
      </c>
      <c r="E2406" s="6">
        <v>22</v>
      </c>
      <c r="F2406" s="5" t="s">
        <v>7285</v>
      </c>
      <c r="G2406" s="5" t="s">
        <v>5849</v>
      </c>
    </row>
    <row r="2407" spans="1:7" ht="90" x14ac:dyDescent="0.25">
      <c r="A2407" s="2">
        <f t="shared" si="37"/>
        <v>2406</v>
      </c>
      <c r="B2407" s="2" t="s">
        <v>12225</v>
      </c>
      <c r="C2407" s="5" t="s">
        <v>7343</v>
      </c>
      <c r="D2407" s="5" t="s">
        <v>7344</v>
      </c>
      <c r="E2407" s="6">
        <v>22</v>
      </c>
      <c r="F2407" s="5" t="s">
        <v>7345</v>
      </c>
      <c r="G2407" s="5" t="s">
        <v>5849</v>
      </c>
    </row>
    <row r="2408" spans="1:7" ht="90" x14ac:dyDescent="0.25">
      <c r="A2408" s="2">
        <f t="shared" si="37"/>
        <v>2407</v>
      </c>
      <c r="B2408" s="2" t="s">
        <v>12225</v>
      </c>
      <c r="C2408" s="5" t="s">
        <v>7383</v>
      </c>
      <c r="D2408" s="5" t="s">
        <v>7384</v>
      </c>
      <c r="E2408" s="6">
        <v>22</v>
      </c>
      <c r="F2408" s="5" t="s">
        <v>7385</v>
      </c>
      <c r="G2408" s="5" t="s">
        <v>5849</v>
      </c>
    </row>
    <row r="2409" spans="1:7" ht="90" x14ac:dyDescent="0.25">
      <c r="A2409" s="2">
        <f t="shared" si="37"/>
        <v>2408</v>
      </c>
      <c r="B2409" s="2" t="s">
        <v>12225</v>
      </c>
      <c r="C2409" s="5" t="s">
        <v>7397</v>
      </c>
      <c r="D2409" s="5" t="s">
        <v>2706</v>
      </c>
      <c r="E2409" s="6">
        <v>22</v>
      </c>
      <c r="F2409" s="5" t="s">
        <v>7398</v>
      </c>
      <c r="G2409" s="5" t="s">
        <v>5849</v>
      </c>
    </row>
    <row r="2410" spans="1:7" ht="75" x14ac:dyDescent="0.25">
      <c r="A2410" s="2">
        <f t="shared" si="37"/>
        <v>2409</v>
      </c>
      <c r="B2410" s="2" t="s">
        <v>12225</v>
      </c>
      <c r="C2410" s="5" t="s">
        <v>7495</v>
      </c>
      <c r="D2410" s="5" t="s">
        <v>7493</v>
      </c>
      <c r="E2410" s="6">
        <v>22</v>
      </c>
      <c r="F2410" s="5" t="s">
        <v>7496</v>
      </c>
      <c r="G2410" s="5" t="s">
        <v>5849</v>
      </c>
    </row>
    <row r="2411" spans="1:7" ht="90" x14ac:dyDescent="0.25">
      <c r="A2411" s="2">
        <f t="shared" si="37"/>
        <v>2410</v>
      </c>
      <c r="B2411" s="2" t="s">
        <v>12225</v>
      </c>
      <c r="C2411" s="5" t="s">
        <v>7643</v>
      </c>
      <c r="D2411" s="5" t="s">
        <v>7644</v>
      </c>
      <c r="E2411" s="6">
        <v>22</v>
      </c>
      <c r="F2411" s="5" t="s">
        <v>7645</v>
      </c>
      <c r="G2411" s="5" t="s">
        <v>5849</v>
      </c>
    </row>
    <row r="2412" spans="1:7" ht="105" x14ac:dyDescent="0.25">
      <c r="A2412" s="2">
        <f t="shared" si="37"/>
        <v>2411</v>
      </c>
      <c r="B2412" s="2" t="s">
        <v>12225</v>
      </c>
      <c r="C2412" s="5" t="s">
        <v>7692</v>
      </c>
      <c r="D2412" s="5" t="s">
        <v>7693</v>
      </c>
      <c r="E2412" s="6">
        <v>22</v>
      </c>
      <c r="F2412" s="5" t="s">
        <v>7694</v>
      </c>
      <c r="G2412" s="5" t="s">
        <v>5849</v>
      </c>
    </row>
    <row r="2413" spans="1:7" ht="120" x14ac:dyDescent="0.25">
      <c r="A2413" s="2">
        <f t="shared" si="37"/>
        <v>2412</v>
      </c>
      <c r="B2413" s="2" t="s">
        <v>12225</v>
      </c>
      <c r="C2413" s="5" t="s">
        <v>7873</v>
      </c>
      <c r="D2413" s="5" t="s">
        <v>7874</v>
      </c>
      <c r="E2413" s="6">
        <v>22</v>
      </c>
      <c r="F2413" s="5" t="s">
        <v>7875</v>
      </c>
      <c r="G2413" s="5" t="s">
        <v>5849</v>
      </c>
    </row>
    <row r="2414" spans="1:7" ht="75" x14ac:dyDescent="0.25">
      <c r="A2414" s="2">
        <f t="shared" si="37"/>
        <v>2413</v>
      </c>
      <c r="B2414" s="2" t="s">
        <v>12225</v>
      </c>
      <c r="C2414" s="5" t="s">
        <v>7945</v>
      </c>
      <c r="D2414" s="5" t="s">
        <v>1049</v>
      </c>
      <c r="E2414" s="6">
        <v>22</v>
      </c>
      <c r="F2414" s="5" t="s">
        <v>7946</v>
      </c>
      <c r="G2414" s="5" t="s">
        <v>5849</v>
      </c>
    </row>
    <row r="2415" spans="1:7" ht="105" x14ac:dyDescent="0.25">
      <c r="A2415" s="2">
        <f t="shared" si="37"/>
        <v>2414</v>
      </c>
      <c r="B2415" s="2" t="s">
        <v>12225</v>
      </c>
      <c r="C2415" s="5" t="s">
        <v>7954</v>
      </c>
      <c r="D2415" s="5" t="s">
        <v>7952</v>
      </c>
      <c r="E2415" s="6">
        <v>22</v>
      </c>
      <c r="F2415" s="5" t="s">
        <v>7955</v>
      </c>
      <c r="G2415" s="5" t="s">
        <v>5849</v>
      </c>
    </row>
    <row r="2416" spans="1:7" ht="90" x14ac:dyDescent="0.25">
      <c r="A2416" s="2">
        <f t="shared" si="37"/>
        <v>2415</v>
      </c>
      <c r="B2416" s="2" t="s">
        <v>12225</v>
      </c>
      <c r="C2416" s="5" t="s">
        <v>7974</v>
      </c>
      <c r="D2416" s="5" t="s">
        <v>7975</v>
      </c>
      <c r="E2416" s="6">
        <v>22</v>
      </c>
      <c r="F2416" s="5" t="s">
        <v>7976</v>
      </c>
      <c r="G2416" s="5" t="s">
        <v>5849</v>
      </c>
    </row>
    <row r="2417" spans="1:7" ht="75" x14ac:dyDescent="0.25">
      <c r="A2417" s="2">
        <f t="shared" si="37"/>
        <v>2416</v>
      </c>
      <c r="B2417" s="2" t="s">
        <v>12225</v>
      </c>
      <c r="C2417" s="5" t="s">
        <v>8124</v>
      </c>
      <c r="D2417" s="5" t="s">
        <v>8125</v>
      </c>
      <c r="E2417" s="6">
        <v>22</v>
      </c>
      <c r="F2417" s="5" t="s">
        <v>8126</v>
      </c>
      <c r="G2417" s="5" t="s">
        <v>5849</v>
      </c>
    </row>
    <row r="2418" spans="1:7" ht="105" x14ac:dyDescent="0.25">
      <c r="A2418" s="2">
        <f t="shared" si="37"/>
        <v>2417</v>
      </c>
      <c r="B2418" s="2" t="s">
        <v>12225</v>
      </c>
      <c r="C2418" s="5" t="s">
        <v>8133</v>
      </c>
      <c r="D2418" s="5" t="s">
        <v>8131</v>
      </c>
      <c r="E2418" s="6">
        <v>22</v>
      </c>
      <c r="F2418" s="5" t="s">
        <v>8134</v>
      </c>
      <c r="G2418" s="5" t="s">
        <v>5849</v>
      </c>
    </row>
    <row r="2419" spans="1:7" ht="75" x14ac:dyDescent="0.25">
      <c r="A2419" s="2">
        <f t="shared" si="37"/>
        <v>2418</v>
      </c>
      <c r="B2419" s="2" t="s">
        <v>12225</v>
      </c>
      <c r="C2419" s="5" t="s">
        <v>8153</v>
      </c>
      <c r="D2419" s="5" t="s">
        <v>1583</v>
      </c>
      <c r="E2419" s="6">
        <v>22</v>
      </c>
      <c r="F2419" s="5" t="s">
        <v>8154</v>
      </c>
      <c r="G2419" s="5" t="s">
        <v>5849</v>
      </c>
    </row>
    <row r="2420" spans="1:7" ht="75" x14ac:dyDescent="0.25">
      <c r="A2420" s="2">
        <f t="shared" si="37"/>
        <v>2419</v>
      </c>
      <c r="B2420" s="2" t="s">
        <v>12225</v>
      </c>
      <c r="C2420" s="5" t="s">
        <v>8395</v>
      </c>
      <c r="D2420" s="5" t="s">
        <v>8396</v>
      </c>
      <c r="E2420" s="6">
        <v>22</v>
      </c>
      <c r="F2420" s="5" t="s">
        <v>8397</v>
      </c>
      <c r="G2420" s="5" t="s">
        <v>5849</v>
      </c>
    </row>
    <row r="2421" spans="1:7" ht="90" x14ac:dyDescent="0.25">
      <c r="A2421" s="2">
        <f t="shared" si="37"/>
        <v>2420</v>
      </c>
      <c r="B2421" s="2" t="s">
        <v>12225</v>
      </c>
      <c r="C2421" s="5" t="s">
        <v>8452</v>
      </c>
      <c r="D2421" s="5" t="s">
        <v>8453</v>
      </c>
      <c r="E2421" s="6">
        <v>22</v>
      </c>
      <c r="F2421" s="5" t="s">
        <v>8454</v>
      </c>
      <c r="G2421" s="5" t="s">
        <v>5849</v>
      </c>
    </row>
    <row r="2422" spans="1:7" ht="90" x14ac:dyDescent="0.25">
      <c r="A2422" s="2">
        <f t="shared" si="37"/>
        <v>2421</v>
      </c>
      <c r="B2422" s="2" t="s">
        <v>12225</v>
      </c>
      <c r="C2422" s="5" t="s">
        <v>8638</v>
      </c>
      <c r="D2422" s="5" t="s">
        <v>8632</v>
      </c>
      <c r="E2422" s="6">
        <v>22</v>
      </c>
      <c r="F2422" s="5" t="s">
        <v>8639</v>
      </c>
      <c r="G2422" s="5" t="s">
        <v>5849</v>
      </c>
    </row>
    <row r="2423" spans="1:7" ht="75" x14ac:dyDescent="0.25">
      <c r="A2423" s="2">
        <f t="shared" si="37"/>
        <v>2422</v>
      </c>
      <c r="B2423" s="2" t="s">
        <v>12225</v>
      </c>
      <c r="C2423" s="5" t="s">
        <v>8659</v>
      </c>
      <c r="D2423" s="5" t="s">
        <v>690</v>
      </c>
      <c r="E2423" s="6">
        <v>22</v>
      </c>
      <c r="F2423" s="5" t="s">
        <v>8660</v>
      </c>
      <c r="G2423" s="5" t="s">
        <v>5849</v>
      </c>
    </row>
    <row r="2424" spans="1:7" ht="75" x14ac:dyDescent="0.25">
      <c r="A2424" s="2">
        <f t="shared" si="37"/>
        <v>2423</v>
      </c>
      <c r="B2424" s="2" t="s">
        <v>12225</v>
      </c>
      <c r="C2424" s="5" t="s">
        <v>8688</v>
      </c>
      <c r="D2424" s="5" t="s">
        <v>8686</v>
      </c>
      <c r="E2424" s="6">
        <v>22</v>
      </c>
      <c r="F2424" s="5" t="s">
        <v>8689</v>
      </c>
      <c r="G2424" s="5" t="s">
        <v>5849</v>
      </c>
    </row>
    <row r="2425" spans="1:7" ht="105" x14ac:dyDescent="0.25">
      <c r="A2425" s="2">
        <f t="shared" si="37"/>
        <v>2424</v>
      </c>
      <c r="B2425" s="2" t="s">
        <v>12225</v>
      </c>
      <c r="C2425" s="5" t="s">
        <v>8748</v>
      </c>
      <c r="D2425" s="5" t="s">
        <v>8746</v>
      </c>
      <c r="E2425" s="6">
        <v>22</v>
      </c>
      <c r="F2425" s="5" t="s">
        <v>8749</v>
      </c>
      <c r="G2425" s="5" t="s">
        <v>5849</v>
      </c>
    </row>
    <row r="2426" spans="1:7" ht="105" x14ac:dyDescent="0.25">
      <c r="A2426" s="2">
        <f t="shared" si="37"/>
        <v>2425</v>
      </c>
      <c r="B2426" s="2" t="s">
        <v>12225</v>
      </c>
      <c r="C2426" s="5" t="s">
        <v>8798</v>
      </c>
      <c r="D2426" s="5" t="s">
        <v>8799</v>
      </c>
      <c r="E2426" s="6">
        <v>22</v>
      </c>
      <c r="F2426" s="5" t="s">
        <v>8800</v>
      </c>
      <c r="G2426" s="5" t="s">
        <v>5849</v>
      </c>
    </row>
    <row r="2427" spans="1:7" ht="90" x14ac:dyDescent="0.25">
      <c r="A2427" s="2">
        <f t="shared" si="37"/>
        <v>2426</v>
      </c>
      <c r="B2427" s="2" t="s">
        <v>12225</v>
      </c>
      <c r="C2427" s="5" t="s">
        <v>8822</v>
      </c>
      <c r="D2427" s="5" t="s">
        <v>542</v>
      </c>
      <c r="E2427" s="6">
        <v>22</v>
      </c>
      <c r="F2427" s="5" t="s">
        <v>8823</v>
      </c>
      <c r="G2427" s="5" t="s">
        <v>5849</v>
      </c>
    </row>
    <row r="2428" spans="1:7" ht="75" x14ac:dyDescent="0.25">
      <c r="A2428" s="2">
        <f t="shared" si="37"/>
        <v>2427</v>
      </c>
      <c r="B2428" s="2" t="s">
        <v>12225</v>
      </c>
      <c r="C2428" s="5" t="s">
        <v>8894</v>
      </c>
      <c r="D2428" s="5" t="s">
        <v>8892</v>
      </c>
      <c r="E2428" s="6">
        <v>22</v>
      </c>
      <c r="F2428" s="5" t="s">
        <v>8895</v>
      </c>
      <c r="G2428" s="5" t="s">
        <v>5849</v>
      </c>
    </row>
    <row r="2429" spans="1:7" ht="90" x14ac:dyDescent="0.25">
      <c r="A2429" s="2">
        <f t="shared" si="37"/>
        <v>2428</v>
      </c>
      <c r="B2429" s="2" t="s">
        <v>12225</v>
      </c>
      <c r="C2429" s="5" t="s">
        <v>8949</v>
      </c>
      <c r="D2429" s="5" t="s">
        <v>2019</v>
      </c>
      <c r="E2429" s="6">
        <v>22</v>
      </c>
      <c r="F2429" s="5" t="s">
        <v>8950</v>
      </c>
      <c r="G2429" s="5" t="s">
        <v>5849</v>
      </c>
    </row>
    <row r="2430" spans="1:7" ht="75" x14ac:dyDescent="0.25">
      <c r="A2430" s="2">
        <f t="shared" si="37"/>
        <v>2429</v>
      </c>
      <c r="B2430" s="2" t="s">
        <v>12225</v>
      </c>
      <c r="C2430" s="5" t="s">
        <v>9370</v>
      </c>
      <c r="D2430" s="5" t="s">
        <v>9371</v>
      </c>
      <c r="E2430" s="6">
        <v>22</v>
      </c>
      <c r="F2430" s="5" t="s">
        <v>9372</v>
      </c>
      <c r="G2430" s="5" t="s">
        <v>5849</v>
      </c>
    </row>
    <row r="2431" spans="1:7" ht="120" x14ac:dyDescent="0.25">
      <c r="A2431" s="2">
        <f t="shared" si="37"/>
        <v>2430</v>
      </c>
      <c r="B2431" s="2" t="s">
        <v>12225</v>
      </c>
      <c r="C2431" s="5" t="s">
        <v>9398</v>
      </c>
      <c r="D2431" s="5" t="s">
        <v>9399</v>
      </c>
      <c r="E2431" s="6">
        <v>22</v>
      </c>
      <c r="F2431" s="5" t="s">
        <v>9400</v>
      </c>
      <c r="G2431" s="5" t="s">
        <v>5849</v>
      </c>
    </row>
    <row r="2432" spans="1:7" ht="90" x14ac:dyDescent="0.25">
      <c r="A2432" s="2">
        <f t="shared" si="37"/>
        <v>2431</v>
      </c>
      <c r="B2432" s="2" t="s">
        <v>12225</v>
      </c>
      <c r="C2432" s="5" t="s">
        <v>9418</v>
      </c>
      <c r="D2432" s="5" t="s">
        <v>9408</v>
      </c>
      <c r="E2432" s="6">
        <v>22</v>
      </c>
      <c r="F2432" s="5" t="s">
        <v>9419</v>
      </c>
      <c r="G2432" s="5" t="s">
        <v>5849</v>
      </c>
    </row>
    <row r="2433" spans="1:7" ht="90" x14ac:dyDescent="0.25">
      <c r="A2433" s="2">
        <f t="shared" si="37"/>
        <v>2432</v>
      </c>
      <c r="B2433" s="2" t="s">
        <v>12225</v>
      </c>
      <c r="C2433" s="5" t="s">
        <v>9467</v>
      </c>
      <c r="D2433" s="5" t="s">
        <v>9468</v>
      </c>
      <c r="E2433" s="6">
        <v>22</v>
      </c>
      <c r="F2433" s="5" t="s">
        <v>9469</v>
      </c>
      <c r="G2433" s="5" t="s">
        <v>5849</v>
      </c>
    </row>
    <row r="2434" spans="1:7" ht="75" x14ac:dyDescent="0.25">
      <c r="A2434" s="2">
        <f t="shared" si="37"/>
        <v>2433</v>
      </c>
      <c r="B2434" s="2" t="s">
        <v>12225</v>
      </c>
      <c r="C2434" s="5" t="s">
        <v>9610</v>
      </c>
      <c r="D2434" s="5" t="s">
        <v>9611</v>
      </c>
      <c r="E2434" s="6">
        <v>22</v>
      </c>
      <c r="F2434" s="5" t="s">
        <v>9612</v>
      </c>
      <c r="G2434" s="5" t="s">
        <v>5849</v>
      </c>
    </row>
    <row r="2435" spans="1:7" ht="90" x14ac:dyDescent="0.25">
      <c r="A2435" s="2">
        <f t="shared" si="37"/>
        <v>2434</v>
      </c>
      <c r="B2435" s="2" t="s">
        <v>12225</v>
      </c>
      <c r="C2435" s="5" t="s">
        <v>9659</v>
      </c>
      <c r="D2435" s="5" t="s">
        <v>9639</v>
      </c>
      <c r="E2435" s="6">
        <v>22</v>
      </c>
      <c r="F2435" s="5" t="s">
        <v>9660</v>
      </c>
      <c r="G2435" s="5" t="s">
        <v>5849</v>
      </c>
    </row>
    <row r="2436" spans="1:7" ht="75" x14ac:dyDescent="0.25">
      <c r="A2436" s="2">
        <f t="shared" ref="A2436:A2499" si="38">A2435+1</f>
        <v>2435</v>
      </c>
      <c r="B2436" s="2" t="s">
        <v>12225</v>
      </c>
      <c r="C2436" s="5" t="s">
        <v>9690</v>
      </c>
      <c r="D2436" s="5" t="s">
        <v>9691</v>
      </c>
      <c r="E2436" s="6">
        <v>22</v>
      </c>
      <c r="F2436" s="5" t="s">
        <v>9692</v>
      </c>
      <c r="G2436" s="5" t="s">
        <v>5849</v>
      </c>
    </row>
    <row r="2437" spans="1:7" ht="75" x14ac:dyDescent="0.25">
      <c r="A2437" s="2">
        <f t="shared" si="38"/>
        <v>2436</v>
      </c>
      <c r="B2437" s="2" t="s">
        <v>12225</v>
      </c>
      <c r="C2437" s="5" t="s">
        <v>9706</v>
      </c>
      <c r="D2437" s="5" t="s">
        <v>1615</v>
      </c>
      <c r="E2437" s="6">
        <v>22</v>
      </c>
      <c r="F2437" s="5" t="s">
        <v>9707</v>
      </c>
      <c r="G2437" s="5" t="s">
        <v>5849</v>
      </c>
    </row>
    <row r="2438" spans="1:7" ht="90" x14ac:dyDescent="0.25">
      <c r="A2438" s="2">
        <f t="shared" si="38"/>
        <v>2437</v>
      </c>
      <c r="B2438" s="2" t="s">
        <v>12225</v>
      </c>
      <c r="C2438" s="5" t="s">
        <v>9805</v>
      </c>
      <c r="D2438" s="5" t="s">
        <v>9806</v>
      </c>
      <c r="E2438" s="6">
        <v>22</v>
      </c>
      <c r="F2438" s="5" t="s">
        <v>9807</v>
      </c>
      <c r="G2438" s="5" t="s">
        <v>5849</v>
      </c>
    </row>
    <row r="2439" spans="1:7" ht="120" x14ac:dyDescent="0.25">
      <c r="A2439" s="2">
        <f t="shared" si="38"/>
        <v>2438</v>
      </c>
      <c r="B2439" s="2" t="s">
        <v>12225</v>
      </c>
      <c r="C2439" s="5" t="s">
        <v>10027</v>
      </c>
      <c r="D2439" s="5" t="s">
        <v>10023</v>
      </c>
      <c r="E2439" s="6">
        <v>22</v>
      </c>
      <c r="F2439" s="5" t="s">
        <v>10028</v>
      </c>
      <c r="G2439" s="5" t="s">
        <v>5849</v>
      </c>
    </row>
    <row r="2440" spans="1:7" ht="90" x14ac:dyDescent="0.25">
      <c r="A2440" s="2">
        <f t="shared" si="38"/>
        <v>2439</v>
      </c>
      <c r="B2440" s="2" t="s">
        <v>12225</v>
      </c>
      <c r="C2440" s="5" t="s">
        <v>10164</v>
      </c>
      <c r="D2440" s="5" t="s">
        <v>1534</v>
      </c>
      <c r="E2440" s="6">
        <v>22</v>
      </c>
      <c r="F2440" s="5" t="s">
        <v>10165</v>
      </c>
      <c r="G2440" s="5" t="s">
        <v>5849</v>
      </c>
    </row>
    <row r="2441" spans="1:7" ht="75" x14ac:dyDescent="0.25">
      <c r="A2441" s="2">
        <f t="shared" si="38"/>
        <v>2440</v>
      </c>
      <c r="B2441" s="2" t="s">
        <v>12225</v>
      </c>
      <c r="C2441" s="5" t="s">
        <v>10198</v>
      </c>
      <c r="D2441" s="5" t="s">
        <v>1700</v>
      </c>
      <c r="E2441" s="6">
        <v>22</v>
      </c>
      <c r="F2441" s="5" t="s">
        <v>10199</v>
      </c>
      <c r="G2441" s="5" t="s">
        <v>5849</v>
      </c>
    </row>
    <row r="2442" spans="1:7" ht="90" x14ac:dyDescent="0.25">
      <c r="A2442" s="2">
        <f t="shared" si="38"/>
        <v>2441</v>
      </c>
      <c r="B2442" s="2" t="s">
        <v>12225</v>
      </c>
      <c r="C2442" s="5" t="s">
        <v>10273</v>
      </c>
      <c r="D2442" s="5" t="s">
        <v>10274</v>
      </c>
      <c r="E2442" s="6">
        <v>22</v>
      </c>
      <c r="F2442" s="5" t="s">
        <v>10275</v>
      </c>
      <c r="G2442" s="5" t="s">
        <v>5849</v>
      </c>
    </row>
    <row r="2443" spans="1:7" ht="90" x14ac:dyDescent="0.25">
      <c r="A2443" s="2">
        <f t="shared" si="38"/>
        <v>2442</v>
      </c>
      <c r="B2443" s="2" t="s">
        <v>12225</v>
      </c>
      <c r="C2443" s="5" t="s">
        <v>10327</v>
      </c>
      <c r="D2443" s="5" t="s">
        <v>10328</v>
      </c>
      <c r="E2443" s="6">
        <v>22</v>
      </c>
      <c r="F2443" s="5" t="s">
        <v>10329</v>
      </c>
      <c r="G2443" s="5" t="s">
        <v>5849</v>
      </c>
    </row>
    <row r="2444" spans="1:7" ht="75" x14ac:dyDescent="0.25">
      <c r="A2444" s="2">
        <f t="shared" si="38"/>
        <v>2443</v>
      </c>
      <c r="B2444" s="2" t="s">
        <v>12225</v>
      </c>
      <c r="C2444" s="5" t="s">
        <v>10370</v>
      </c>
      <c r="D2444" s="5" t="s">
        <v>10371</v>
      </c>
      <c r="E2444" s="6">
        <v>22</v>
      </c>
      <c r="F2444" s="5" t="s">
        <v>10372</v>
      </c>
      <c r="G2444" s="5" t="s">
        <v>5849</v>
      </c>
    </row>
    <row r="2445" spans="1:7" ht="75" x14ac:dyDescent="0.25">
      <c r="A2445" s="2">
        <f t="shared" si="38"/>
        <v>2444</v>
      </c>
      <c r="B2445" s="2" t="s">
        <v>12225</v>
      </c>
      <c r="C2445" s="5" t="s">
        <v>10397</v>
      </c>
      <c r="D2445" s="5" t="s">
        <v>3078</v>
      </c>
      <c r="E2445" s="6">
        <v>22</v>
      </c>
      <c r="F2445" s="5" t="s">
        <v>10398</v>
      </c>
      <c r="G2445" s="5" t="s">
        <v>5849</v>
      </c>
    </row>
    <row r="2446" spans="1:7" ht="105" x14ac:dyDescent="0.25">
      <c r="A2446" s="2">
        <f t="shared" si="38"/>
        <v>2445</v>
      </c>
      <c r="B2446" s="2" t="s">
        <v>12225</v>
      </c>
      <c r="C2446" s="5" t="s">
        <v>10419</v>
      </c>
      <c r="D2446" s="5" t="s">
        <v>10417</v>
      </c>
      <c r="E2446" s="6">
        <v>22</v>
      </c>
      <c r="F2446" s="5" t="s">
        <v>10420</v>
      </c>
      <c r="G2446" s="5" t="s">
        <v>5849</v>
      </c>
    </row>
    <row r="2447" spans="1:7" ht="105" x14ac:dyDescent="0.25">
      <c r="A2447" s="2">
        <f t="shared" si="38"/>
        <v>2446</v>
      </c>
      <c r="B2447" s="2" t="s">
        <v>12225</v>
      </c>
      <c r="C2447" s="5" t="s">
        <v>10441</v>
      </c>
      <c r="D2447" s="5" t="s">
        <v>2545</v>
      </c>
      <c r="E2447" s="6">
        <v>22</v>
      </c>
      <c r="F2447" s="5" t="s">
        <v>10442</v>
      </c>
      <c r="G2447" s="5" t="s">
        <v>5849</v>
      </c>
    </row>
    <row r="2448" spans="1:7" ht="90" x14ac:dyDescent="0.25">
      <c r="A2448" s="2">
        <f t="shared" si="38"/>
        <v>2447</v>
      </c>
      <c r="B2448" s="2" t="s">
        <v>12225</v>
      </c>
      <c r="C2448" s="5" t="s">
        <v>10465</v>
      </c>
      <c r="D2448" s="5" t="s">
        <v>10466</v>
      </c>
      <c r="E2448" s="6">
        <v>22</v>
      </c>
      <c r="F2448" s="5" t="s">
        <v>10467</v>
      </c>
      <c r="G2448" s="5" t="s">
        <v>5849</v>
      </c>
    </row>
    <row r="2449" spans="1:7" ht="90" x14ac:dyDescent="0.25">
      <c r="A2449" s="2">
        <f t="shared" si="38"/>
        <v>2448</v>
      </c>
      <c r="B2449" s="2" t="s">
        <v>12225</v>
      </c>
      <c r="C2449" s="5" t="s">
        <v>10505</v>
      </c>
      <c r="D2449" s="5" t="s">
        <v>2664</v>
      </c>
      <c r="E2449" s="6">
        <v>22</v>
      </c>
      <c r="F2449" s="5" t="s">
        <v>10506</v>
      </c>
      <c r="G2449" s="5" t="s">
        <v>5849</v>
      </c>
    </row>
    <row r="2450" spans="1:7" ht="105" x14ac:dyDescent="0.25">
      <c r="A2450" s="2">
        <f t="shared" si="38"/>
        <v>2449</v>
      </c>
      <c r="B2450" s="2" t="s">
        <v>12225</v>
      </c>
      <c r="C2450" s="5" t="s">
        <v>10522</v>
      </c>
      <c r="D2450" s="5" t="s">
        <v>10523</v>
      </c>
      <c r="E2450" s="6">
        <v>22</v>
      </c>
      <c r="F2450" s="5" t="s">
        <v>10524</v>
      </c>
      <c r="G2450" s="5" t="s">
        <v>5849</v>
      </c>
    </row>
    <row r="2451" spans="1:7" ht="90" x14ac:dyDescent="0.25">
      <c r="A2451" s="2">
        <f t="shared" si="38"/>
        <v>2450</v>
      </c>
      <c r="B2451" s="2" t="s">
        <v>12225</v>
      </c>
      <c r="C2451" s="7" t="s">
        <v>10566</v>
      </c>
      <c r="D2451" s="7" t="s">
        <v>6270</v>
      </c>
      <c r="E2451" s="8">
        <v>22</v>
      </c>
      <c r="F2451" s="7" t="s">
        <v>10567</v>
      </c>
      <c r="G2451" s="9" t="s">
        <v>10544</v>
      </c>
    </row>
    <row r="2452" spans="1:7" ht="90" x14ac:dyDescent="0.25">
      <c r="A2452" s="2">
        <f t="shared" si="38"/>
        <v>2451</v>
      </c>
      <c r="B2452" s="2" t="s">
        <v>12225</v>
      </c>
      <c r="C2452" s="5" t="s">
        <v>5846</v>
      </c>
      <c r="D2452" s="5" t="s">
        <v>5847</v>
      </c>
      <c r="E2452" s="6">
        <v>23</v>
      </c>
      <c r="F2452" s="5" t="s">
        <v>5848</v>
      </c>
      <c r="G2452" s="5" t="s">
        <v>5849</v>
      </c>
    </row>
    <row r="2453" spans="1:7" ht="90" x14ac:dyDescent="0.25">
      <c r="A2453" s="2">
        <f t="shared" si="38"/>
        <v>2452</v>
      </c>
      <c r="B2453" s="2" t="s">
        <v>12225</v>
      </c>
      <c r="C2453" s="5" t="s">
        <v>5952</v>
      </c>
      <c r="D2453" s="5" t="s">
        <v>5953</v>
      </c>
      <c r="E2453" s="6">
        <v>23</v>
      </c>
      <c r="F2453" s="5" t="s">
        <v>5954</v>
      </c>
      <c r="G2453" s="5" t="s">
        <v>5849</v>
      </c>
    </row>
    <row r="2454" spans="1:7" ht="75" x14ac:dyDescent="0.25">
      <c r="A2454" s="2">
        <f t="shared" si="38"/>
        <v>2453</v>
      </c>
      <c r="B2454" s="2" t="s">
        <v>12225</v>
      </c>
      <c r="C2454" s="5" t="s">
        <v>6044</v>
      </c>
      <c r="D2454" s="5" t="s">
        <v>6045</v>
      </c>
      <c r="E2454" s="6">
        <v>23</v>
      </c>
      <c r="F2454" s="5" t="s">
        <v>6046</v>
      </c>
      <c r="G2454" s="5" t="s">
        <v>5849</v>
      </c>
    </row>
    <row r="2455" spans="1:7" ht="105" x14ac:dyDescent="0.25">
      <c r="A2455" s="2">
        <f t="shared" si="38"/>
        <v>2454</v>
      </c>
      <c r="B2455" s="2" t="s">
        <v>12225</v>
      </c>
      <c r="C2455" s="5" t="s">
        <v>6121</v>
      </c>
      <c r="D2455" s="5" t="s">
        <v>6122</v>
      </c>
      <c r="E2455" s="6">
        <v>23</v>
      </c>
      <c r="F2455" s="5" t="s">
        <v>6123</v>
      </c>
      <c r="G2455" s="5" t="s">
        <v>5849</v>
      </c>
    </row>
    <row r="2456" spans="1:7" ht="60" x14ac:dyDescent="0.25">
      <c r="A2456" s="2">
        <f t="shared" si="38"/>
        <v>2455</v>
      </c>
      <c r="B2456" s="2" t="s">
        <v>12225</v>
      </c>
      <c r="C2456" s="5" t="s">
        <v>6181</v>
      </c>
      <c r="D2456" s="5" t="s">
        <v>1604</v>
      </c>
      <c r="E2456" s="6">
        <v>23</v>
      </c>
      <c r="F2456" s="5" t="s">
        <v>6182</v>
      </c>
      <c r="G2456" s="5" t="s">
        <v>5849</v>
      </c>
    </row>
    <row r="2457" spans="1:7" ht="75" x14ac:dyDescent="0.25">
      <c r="A2457" s="2">
        <f t="shared" si="38"/>
        <v>2456</v>
      </c>
      <c r="B2457" s="2" t="s">
        <v>12225</v>
      </c>
      <c r="C2457" s="5" t="s">
        <v>6362</v>
      </c>
      <c r="D2457" s="5" t="s">
        <v>6360</v>
      </c>
      <c r="E2457" s="6">
        <v>23</v>
      </c>
      <c r="F2457" s="5" t="s">
        <v>6363</v>
      </c>
      <c r="G2457" s="5" t="s">
        <v>5849</v>
      </c>
    </row>
    <row r="2458" spans="1:7" ht="105" x14ac:dyDescent="0.25">
      <c r="A2458" s="2">
        <f t="shared" si="38"/>
        <v>2457</v>
      </c>
      <c r="B2458" s="2" t="s">
        <v>12225</v>
      </c>
      <c r="C2458" s="5" t="s">
        <v>6370</v>
      </c>
      <c r="D2458" s="5" t="s">
        <v>1462</v>
      </c>
      <c r="E2458" s="6">
        <v>23</v>
      </c>
      <c r="F2458" s="5" t="s">
        <v>6371</v>
      </c>
      <c r="G2458" s="5" t="s">
        <v>5849</v>
      </c>
    </row>
    <row r="2459" spans="1:7" ht="90" x14ac:dyDescent="0.25">
      <c r="A2459" s="2">
        <f t="shared" si="38"/>
        <v>2458</v>
      </c>
      <c r="B2459" s="2" t="s">
        <v>12225</v>
      </c>
      <c r="C2459" s="5" t="s">
        <v>6388</v>
      </c>
      <c r="D2459" s="5" t="s">
        <v>6389</v>
      </c>
      <c r="E2459" s="6">
        <v>23</v>
      </c>
      <c r="F2459" s="5" t="s">
        <v>6390</v>
      </c>
      <c r="G2459" s="5" t="s">
        <v>5849</v>
      </c>
    </row>
    <row r="2460" spans="1:7" ht="105" x14ac:dyDescent="0.25">
      <c r="A2460" s="2">
        <f t="shared" si="38"/>
        <v>2459</v>
      </c>
      <c r="B2460" s="2" t="s">
        <v>12225</v>
      </c>
      <c r="C2460" s="5" t="s">
        <v>6479</v>
      </c>
      <c r="D2460" s="5" t="s">
        <v>6480</v>
      </c>
      <c r="E2460" s="6">
        <v>23</v>
      </c>
      <c r="F2460" s="5" t="s">
        <v>6481</v>
      </c>
      <c r="G2460" s="5" t="s">
        <v>5849</v>
      </c>
    </row>
    <row r="2461" spans="1:7" ht="75" x14ac:dyDescent="0.25">
      <c r="A2461" s="2">
        <f t="shared" si="38"/>
        <v>2460</v>
      </c>
      <c r="B2461" s="2" t="s">
        <v>12225</v>
      </c>
      <c r="C2461" s="5" t="s">
        <v>6578</v>
      </c>
      <c r="D2461" s="5" t="s">
        <v>6579</v>
      </c>
      <c r="E2461" s="6">
        <v>23</v>
      </c>
      <c r="F2461" s="5" t="s">
        <v>6580</v>
      </c>
      <c r="G2461" s="5" t="s">
        <v>5849</v>
      </c>
    </row>
    <row r="2462" spans="1:7" ht="105" x14ac:dyDescent="0.25">
      <c r="A2462" s="2">
        <f t="shared" si="38"/>
        <v>2461</v>
      </c>
      <c r="B2462" s="2" t="s">
        <v>12225</v>
      </c>
      <c r="C2462" s="5" t="s">
        <v>6685</v>
      </c>
      <c r="D2462" s="5" t="s">
        <v>1520</v>
      </c>
      <c r="E2462" s="6">
        <v>23</v>
      </c>
      <c r="F2462" s="5" t="s">
        <v>6686</v>
      </c>
      <c r="G2462" s="5" t="s">
        <v>5849</v>
      </c>
    </row>
    <row r="2463" spans="1:7" ht="105" x14ac:dyDescent="0.25">
      <c r="A2463" s="2">
        <f t="shared" si="38"/>
        <v>2462</v>
      </c>
      <c r="B2463" s="2" t="s">
        <v>12225</v>
      </c>
      <c r="C2463" s="5" t="s">
        <v>6894</v>
      </c>
      <c r="D2463" s="5" t="s">
        <v>2897</v>
      </c>
      <c r="E2463" s="6">
        <v>23</v>
      </c>
      <c r="F2463" s="5" t="s">
        <v>6895</v>
      </c>
      <c r="G2463" s="5" t="s">
        <v>5849</v>
      </c>
    </row>
    <row r="2464" spans="1:7" ht="90" x14ac:dyDescent="0.25">
      <c r="A2464" s="2">
        <f t="shared" si="38"/>
        <v>2463</v>
      </c>
      <c r="B2464" s="2" t="s">
        <v>12225</v>
      </c>
      <c r="C2464" s="5" t="s">
        <v>6896</v>
      </c>
      <c r="D2464" s="5" t="s">
        <v>2897</v>
      </c>
      <c r="E2464" s="6">
        <v>23</v>
      </c>
      <c r="F2464" s="5" t="s">
        <v>6897</v>
      </c>
      <c r="G2464" s="5" t="s">
        <v>5849</v>
      </c>
    </row>
    <row r="2465" spans="1:7" ht="90" x14ac:dyDescent="0.25">
      <c r="A2465" s="2">
        <f t="shared" si="38"/>
        <v>2464</v>
      </c>
      <c r="B2465" s="2" t="s">
        <v>12225</v>
      </c>
      <c r="C2465" s="5" t="s">
        <v>6903</v>
      </c>
      <c r="D2465" s="5" t="s">
        <v>6899</v>
      </c>
      <c r="E2465" s="6">
        <v>23</v>
      </c>
      <c r="F2465" s="5" t="s">
        <v>6904</v>
      </c>
      <c r="G2465" s="5" t="s">
        <v>5849</v>
      </c>
    </row>
    <row r="2466" spans="1:7" ht="90" x14ac:dyDescent="0.25">
      <c r="A2466" s="2">
        <f t="shared" si="38"/>
        <v>2465</v>
      </c>
      <c r="B2466" s="2" t="s">
        <v>12225</v>
      </c>
      <c r="C2466" s="5" t="s">
        <v>6915</v>
      </c>
      <c r="D2466" s="5" t="s">
        <v>6916</v>
      </c>
      <c r="E2466" s="6">
        <v>23</v>
      </c>
      <c r="F2466" s="5" t="s">
        <v>6917</v>
      </c>
      <c r="G2466" s="5" t="s">
        <v>5849</v>
      </c>
    </row>
    <row r="2467" spans="1:7" ht="60" x14ac:dyDescent="0.25">
      <c r="A2467" s="2">
        <f t="shared" si="38"/>
        <v>2466</v>
      </c>
      <c r="B2467" s="2" t="s">
        <v>12225</v>
      </c>
      <c r="C2467" s="5" t="s">
        <v>6972</v>
      </c>
      <c r="D2467" s="5" t="s">
        <v>1355</v>
      </c>
      <c r="E2467" s="6">
        <v>23</v>
      </c>
      <c r="F2467" s="5" t="s">
        <v>6973</v>
      </c>
      <c r="G2467" s="5" t="s">
        <v>5849</v>
      </c>
    </row>
    <row r="2468" spans="1:7" ht="105" x14ac:dyDescent="0.25">
      <c r="A2468" s="2">
        <f t="shared" si="38"/>
        <v>2467</v>
      </c>
      <c r="B2468" s="2" t="s">
        <v>12225</v>
      </c>
      <c r="C2468" s="5" t="s">
        <v>7012</v>
      </c>
      <c r="D2468" s="5" t="s">
        <v>1740</v>
      </c>
      <c r="E2468" s="6">
        <v>23</v>
      </c>
      <c r="F2468" s="5" t="s">
        <v>7013</v>
      </c>
      <c r="G2468" s="5" t="s">
        <v>5849</v>
      </c>
    </row>
    <row r="2469" spans="1:7" ht="105" x14ac:dyDescent="0.25">
      <c r="A2469" s="2">
        <f t="shared" si="38"/>
        <v>2468</v>
      </c>
      <c r="B2469" s="2" t="s">
        <v>12225</v>
      </c>
      <c r="C2469" s="5" t="s">
        <v>7162</v>
      </c>
      <c r="D2469" s="5" t="s">
        <v>787</v>
      </c>
      <c r="E2469" s="6">
        <v>23</v>
      </c>
      <c r="F2469" s="5" t="s">
        <v>7163</v>
      </c>
      <c r="G2469" s="5" t="s">
        <v>5849</v>
      </c>
    </row>
    <row r="2470" spans="1:7" ht="90" x14ac:dyDescent="0.25">
      <c r="A2470" s="2">
        <f t="shared" si="38"/>
        <v>2469</v>
      </c>
      <c r="B2470" s="2" t="s">
        <v>12225</v>
      </c>
      <c r="C2470" s="5" t="s">
        <v>7351</v>
      </c>
      <c r="D2470" s="5" t="s">
        <v>7352</v>
      </c>
      <c r="E2470" s="6">
        <v>23</v>
      </c>
      <c r="F2470" s="5" t="s">
        <v>7353</v>
      </c>
      <c r="G2470" s="5" t="s">
        <v>5849</v>
      </c>
    </row>
    <row r="2471" spans="1:7" ht="60" x14ac:dyDescent="0.25">
      <c r="A2471" s="2">
        <f t="shared" si="38"/>
        <v>2470</v>
      </c>
      <c r="B2471" s="2" t="s">
        <v>12225</v>
      </c>
      <c r="C2471" s="5" t="s">
        <v>7457</v>
      </c>
      <c r="D2471" s="5" t="s">
        <v>7458</v>
      </c>
      <c r="E2471" s="6">
        <v>23</v>
      </c>
      <c r="F2471" s="5" t="s">
        <v>7459</v>
      </c>
      <c r="G2471" s="5" t="s">
        <v>5849</v>
      </c>
    </row>
    <row r="2472" spans="1:7" ht="90" x14ac:dyDescent="0.25">
      <c r="A2472" s="2">
        <f t="shared" si="38"/>
        <v>2471</v>
      </c>
      <c r="B2472" s="2" t="s">
        <v>12225</v>
      </c>
      <c r="C2472" s="5" t="s">
        <v>7526</v>
      </c>
      <c r="D2472" s="5" t="s">
        <v>7527</v>
      </c>
      <c r="E2472" s="6">
        <v>23</v>
      </c>
      <c r="F2472" s="5" t="s">
        <v>7528</v>
      </c>
      <c r="G2472" s="5" t="s">
        <v>5849</v>
      </c>
    </row>
    <row r="2473" spans="1:7" ht="105" x14ac:dyDescent="0.25">
      <c r="A2473" s="2">
        <f t="shared" si="38"/>
        <v>2472</v>
      </c>
      <c r="B2473" s="2" t="s">
        <v>12225</v>
      </c>
      <c r="C2473" s="5" t="s">
        <v>7606</v>
      </c>
      <c r="D2473" s="5" t="s">
        <v>721</v>
      </c>
      <c r="E2473" s="6">
        <v>23</v>
      </c>
      <c r="F2473" s="5" t="s">
        <v>7607</v>
      </c>
      <c r="G2473" s="5" t="s">
        <v>5849</v>
      </c>
    </row>
    <row r="2474" spans="1:7" ht="105" x14ac:dyDescent="0.25">
      <c r="A2474" s="2">
        <f t="shared" si="38"/>
        <v>2473</v>
      </c>
      <c r="B2474" s="2" t="s">
        <v>12225</v>
      </c>
      <c r="C2474" s="5" t="s">
        <v>7695</v>
      </c>
      <c r="D2474" s="5" t="s">
        <v>7696</v>
      </c>
      <c r="E2474" s="6">
        <v>23</v>
      </c>
      <c r="F2474" s="5" t="s">
        <v>7697</v>
      </c>
      <c r="G2474" s="5" t="s">
        <v>5849</v>
      </c>
    </row>
    <row r="2475" spans="1:7" ht="90" x14ac:dyDescent="0.25">
      <c r="A2475" s="2">
        <f t="shared" si="38"/>
        <v>2474</v>
      </c>
      <c r="B2475" s="2" t="s">
        <v>12225</v>
      </c>
      <c r="C2475" s="5" t="s">
        <v>7815</v>
      </c>
      <c r="D2475" s="5" t="s">
        <v>7813</v>
      </c>
      <c r="E2475" s="6">
        <v>23</v>
      </c>
      <c r="F2475" s="5" t="s">
        <v>7816</v>
      </c>
      <c r="G2475" s="5" t="s">
        <v>5849</v>
      </c>
    </row>
    <row r="2476" spans="1:7" ht="105" x14ac:dyDescent="0.25">
      <c r="A2476" s="2">
        <f t="shared" si="38"/>
        <v>2475</v>
      </c>
      <c r="B2476" s="2" t="s">
        <v>12225</v>
      </c>
      <c r="C2476" s="5" t="s">
        <v>7865</v>
      </c>
      <c r="D2476" s="5" t="s">
        <v>7866</v>
      </c>
      <c r="E2476" s="6">
        <v>23</v>
      </c>
      <c r="F2476" s="5" t="s">
        <v>7867</v>
      </c>
      <c r="G2476" s="5" t="s">
        <v>5849</v>
      </c>
    </row>
    <row r="2477" spans="1:7" ht="90" x14ac:dyDescent="0.25">
      <c r="A2477" s="2">
        <f t="shared" si="38"/>
        <v>2476</v>
      </c>
      <c r="B2477" s="2" t="s">
        <v>12225</v>
      </c>
      <c r="C2477" s="5" t="s">
        <v>7968</v>
      </c>
      <c r="D2477" s="5" t="s">
        <v>7952</v>
      </c>
      <c r="E2477" s="6">
        <v>23</v>
      </c>
      <c r="F2477" s="5" t="s">
        <v>7969</v>
      </c>
      <c r="G2477" s="5" t="s">
        <v>5849</v>
      </c>
    </row>
    <row r="2478" spans="1:7" ht="90" x14ac:dyDescent="0.25">
      <c r="A2478" s="2">
        <f t="shared" si="38"/>
        <v>2477</v>
      </c>
      <c r="B2478" s="2" t="s">
        <v>12225</v>
      </c>
      <c r="C2478" s="5" t="s">
        <v>7970</v>
      </c>
      <c r="D2478" s="5" t="s">
        <v>622</v>
      </c>
      <c r="E2478" s="6">
        <v>23</v>
      </c>
      <c r="F2478" s="5" t="s">
        <v>7971</v>
      </c>
      <c r="G2478" s="5" t="s">
        <v>5849</v>
      </c>
    </row>
    <row r="2479" spans="1:7" ht="105" x14ac:dyDescent="0.25">
      <c r="A2479" s="2">
        <f t="shared" si="38"/>
        <v>2478</v>
      </c>
      <c r="B2479" s="2" t="s">
        <v>12225</v>
      </c>
      <c r="C2479" s="5" t="s">
        <v>8057</v>
      </c>
      <c r="D2479" s="5" t="s">
        <v>8058</v>
      </c>
      <c r="E2479" s="6">
        <v>23</v>
      </c>
      <c r="F2479" s="5" t="s">
        <v>8059</v>
      </c>
      <c r="G2479" s="5" t="s">
        <v>5849</v>
      </c>
    </row>
    <row r="2480" spans="1:7" ht="75" x14ac:dyDescent="0.25">
      <c r="A2480" s="2">
        <f t="shared" si="38"/>
        <v>2479</v>
      </c>
      <c r="B2480" s="2" t="s">
        <v>12225</v>
      </c>
      <c r="C2480" s="5" t="s">
        <v>8060</v>
      </c>
      <c r="D2480" s="5" t="s">
        <v>8061</v>
      </c>
      <c r="E2480" s="6">
        <v>23</v>
      </c>
      <c r="F2480" s="5" t="s">
        <v>8062</v>
      </c>
      <c r="G2480" s="5" t="s">
        <v>5849</v>
      </c>
    </row>
    <row r="2481" spans="1:7" ht="105" x14ac:dyDescent="0.25">
      <c r="A2481" s="2">
        <f t="shared" si="38"/>
        <v>2480</v>
      </c>
      <c r="B2481" s="2" t="s">
        <v>12225</v>
      </c>
      <c r="C2481" s="5" t="s">
        <v>8150</v>
      </c>
      <c r="D2481" s="5" t="s">
        <v>8151</v>
      </c>
      <c r="E2481" s="6">
        <v>23</v>
      </c>
      <c r="F2481" s="5" t="s">
        <v>8152</v>
      </c>
      <c r="G2481" s="5" t="s">
        <v>5849</v>
      </c>
    </row>
    <row r="2482" spans="1:7" ht="90" x14ac:dyDescent="0.25">
      <c r="A2482" s="2">
        <f t="shared" si="38"/>
        <v>2481</v>
      </c>
      <c r="B2482" s="2" t="s">
        <v>12225</v>
      </c>
      <c r="C2482" s="5" t="s">
        <v>8155</v>
      </c>
      <c r="D2482" s="5" t="s">
        <v>1583</v>
      </c>
      <c r="E2482" s="6">
        <v>23</v>
      </c>
      <c r="F2482" s="5" t="s">
        <v>8156</v>
      </c>
      <c r="G2482" s="5" t="s">
        <v>5849</v>
      </c>
    </row>
    <row r="2483" spans="1:7" ht="90" x14ac:dyDescent="0.25">
      <c r="A2483" s="2">
        <f t="shared" si="38"/>
        <v>2482</v>
      </c>
      <c r="B2483" s="2" t="s">
        <v>12225</v>
      </c>
      <c r="C2483" s="5" t="s">
        <v>8265</v>
      </c>
      <c r="D2483" s="5" t="s">
        <v>8266</v>
      </c>
      <c r="E2483" s="6">
        <v>23</v>
      </c>
      <c r="F2483" s="5" t="s">
        <v>8267</v>
      </c>
      <c r="G2483" s="5" t="s">
        <v>5849</v>
      </c>
    </row>
    <row r="2484" spans="1:7" ht="105" x14ac:dyDescent="0.25">
      <c r="A2484" s="2">
        <f t="shared" si="38"/>
        <v>2483</v>
      </c>
      <c r="B2484" s="2" t="s">
        <v>12225</v>
      </c>
      <c r="C2484" s="5" t="s">
        <v>8321</v>
      </c>
      <c r="D2484" s="5" t="s">
        <v>8322</v>
      </c>
      <c r="E2484" s="6">
        <v>23</v>
      </c>
      <c r="F2484" s="5" t="s">
        <v>8323</v>
      </c>
      <c r="G2484" s="5" t="s">
        <v>5849</v>
      </c>
    </row>
    <row r="2485" spans="1:7" ht="60" x14ac:dyDescent="0.25">
      <c r="A2485" s="2">
        <f t="shared" si="38"/>
        <v>2484</v>
      </c>
      <c r="B2485" s="2" t="s">
        <v>12225</v>
      </c>
      <c r="C2485" s="5" t="s">
        <v>8348</v>
      </c>
      <c r="D2485" s="5" t="s">
        <v>1552</v>
      </c>
      <c r="E2485" s="6">
        <v>23</v>
      </c>
      <c r="F2485" s="5" t="s">
        <v>8349</v>
      </c>
      <c r="G2485" s="5" t="s">
        <v>5849</v>
      </c>
    </row>
    <row r="2486" spans="1:7" ht="75" x14ac:dyDescent="0.25">
      <c r="A2486" s="2">
        <f t="shared" si="38"/>
        <v>2485</v>
      </c>
      <c r="B2486" s="2" t="s">
        <v>12225</v>
      </c>
      <c r="C2486" s="5" t="s">
        <v>8368</v>
      </c>
      <c r="D2486" s="5" t="s">
        <v>8369</v>
      </c>
      <c r="E2486" s="6">
        <v>23</v>
      </c>
      <c r="F2486" s="5" t="s">
        <v>8370</v>
      </c>
      <c r="G2486" s="5" t="s">
        <v>5849</v>
      </c>
    </row>
    <row r="2487" spans="1:7" ht="105" x14ac:dyDescent="0.25">
      <c r="A2487" s="2">
        <f t="shared" si="38"/>
        <v>2486</v>
      </c>
      <c r="B2487" s="2" t="s">
        <v>12225</v>
      </c>
      <c r="C2487" s="5" t="s">
        <v>8529</v>
      </c>
      <c r="D2487" s="5" t="s">
        <v>3148</v>
      </c>
      <c r="E2487" s="6">
        <v>23</v>
      </c>
      <c r="F2487" s="5" t="s">
        <v>8530</v>
      </c>
      <c r="G2487" s="5" t="s">
        <v>5849</v>
      </c>
    </row>
    <row r="2488" spans="1:7" ht="75" x14ac:dyDescent="0.25">
      <c r="A2488" s="2">
        <f t="shared" si="38"/>
        <v>2487</v>
      </c>
      <c r="B2488" s="2" t="s">
        <v>12225</v>
      </c>
      <c r="C2488" s="5" t="s">
        <v>8559</v>
      </c>
      <c r="D2488" s="5" t="s">
        <v>8555</v>
      </c>
      <c r="E2488" s="6">
        <v>23</v>
      </c>
      <c r="F2488" s="5" t="s">
        <v>8560</v>
      </c>
      <c r="G2488" s="5" t="s">
        <v>5849</v>
      </c>
    </row>
    <row r="2489" spans="1:7" ht="75" x14ac:dyDescent="0.25">
      <c r="A2489" s="2">
        <f t="shared" si="38"/>
        <v>2488</v>
      </c>
      <c r="B2489" s="2" t="s">
        <v>12225</v>
      </c>
      <c r="C2489" s="5" t="s">
        <v>8579</v>
      </c>
      <c r="D2489" s="5" t="s">
        <v>8580</v>
      </c>
      <c r="E2489" s="6">
        <v>23</v>
      </c>
      <c r="F2489" s="5" t="s">
        <v>8581</v>
      </c>
      <c r="G2489" s="5" t="s">
        <v>5849</v>
      </c>
    </row>
    <row r="2490" spans="1:7" ht="90" x14ac:dyDescent="0.25">
      <c r="A2490" s="2">
        <f t="shared" si="38"/>
        <v>2489</v>
      </c>
      <c r="B2490" s="2" t="s">
        <v>12225</v>
      </c>
      <c r="C2490" s="5" t="s">
        <v>8653</v>
      </c>
      <c r="D2490" s="5" t="s">
        <v>8654</v>
      </c>
      <c r="E2490" s="6">
        <v>23</v>
      </c>
      <c r="F2490" s="5" t="s">
        <v>8655</v>
      </c>
      <c r="G2490" s="5" t="s">
        <v>5849</v>
      </c>
    </row>
    <row r="2491" spans="1:7" ht="90" x14ac:dyDescent="0.25">
      <c r="A2491" s="2">
        <f t="shared" si="38"/>
        <v>2490</v>
      </c>
      <c r="B2491" s="2" t="s">
        <v>12225</v>
      </c>
      <c r="C2491" s="5" t="s">
        <v>8676</v>
      </c>
      <c r="D2491" s="5" t="s">
        <v>8677</v>
      </c>
      <c r="E2491" s="6">
        <v>23</v>
      </c>
      <c r="F2491" s="5" t="s">
        <v>8678</v>
      </c>
      <c r="G2491" s="5" t="s">
        <v>5849</v>
      </c>
    </row>
    <row r="2492" spans="1:7" ht="75" x14ac:dyDescent="0.25">
      <c r="A2492" s="2">
        <f t="shared" si="38"/>
        <v>2491</v>
      </c>
      <c r="B2492" s="2" t="s">
        <v>12225</v>
      </c>
      <c r="C2492" s="5" t="s">
        <v>8816</v>
      </c>
      <c r="D2492" s="5" t="s">
        <v>8802</v>
      </c>
      <c r="E2492" s="6">
        <v>23</v>
      </c>
      <c r="F2492" s="5" t="s">
        <v>8817</v>
      </c>
      <c r="G2492" s="5" t="s">
        <v>5849</v>
      </c>
    </row>
    <row r="2493" spans="1:7" ht="105" x14ac:dyDescent="0.25">
      <c r="A2493" s="2">
        <f t="shared" si="38"/>
        <v>2492</v>
      </c>
      <c r="B2493" s="2" t="s">
        <v>12225</v>
      </c>
      <c r="C2493" s="5" t="s">
        <v>8843</v>
      </c>
      <c r="D2493" s="5" t="s">
        <v>8844</v>
      </c>
      <c r="E2493" s="6">
        <v>23</v>
      </c>
      <c r="F2493" s="5" t="s">
        <v>8845</v>
      </c>
      <c r="G2493" s="5" t="s">
        <v>5849</v>
      </c>
    </row>
    <row r="2494" spans="1:7" ht="90" x14ac:dyDescent="0.25">
      <c r="A2494" s="2">
        <f t="shared" si="38"/>
        <v>2493</v>
      </c>
      <c r="B2494" s="2" t="s">
        <v>12225</v>
      </c>
      <c r="C2494" s="5" t="s">
        <v>9016</v>
      </c>
      <c r="D2494" s="5" t="s">
        <v>9017</v>
      </c>
      <c r="E2494" s="6">
        <v>23</v>
      </c>
      <c r="F2494" s="5" t="s">
        <v>9018</v>
      </c>
      <c r="G2494" s="5" t="s">
        <v>5849</v>
      </c>
    </row>
    <row r="2495" spans="1:7" ht="60" x14ac:dyDescent="0.25">
      <c r="A2495" s="2">
        <f t="shared" si="38"/>
        <v>2494</v>
      </c>
      <c r="B2495" s="2" t="s">
        <v>12225</v>
      </c>
      <c r="C2495" s="5" t="s">
        <v>9154</v>
      </c>
      <c r="D2495" s="5" t="s">
        <v>9155</v>
      </c>
      <c r="E2495" s="6">
        <v>23</v>
      </c>
      <c r="F2495" s="5" t="s">
        <v>9156</v>
      </c>
      <c r="G2495" s="5" t="s">
        <v>5849</v>
      </c>
    </row>
    <row r="2496" spans="1:7" ht="105" x14ac:dyDescent="0.25">
      <c r="A2496" s="2">
        <f t="shared" si="38"/>
        <v>2495</v>
      </c>
      <c r="B2496" s="2" t="s">
        <v>12225</v>
      </c>
      <c r="C2496" s="5" t="s">
        <v>9252</v>
      </c>
      <c r="D2496" s="5" t="s">
        <v>9253</v>
      </c>
      <c r="E2496" s="6">
        <v>23</v>
      </c>
      <c r="F2496" s="5" t="s">
        <v>9254</v>
      </c>
      <c r="G2496" s="5" t="s">
        <v>5849</v>
      </c>
    </row>
    <row r="2497" spans="1:7" ht="90" x14ac:dyDescent="0.25">
      <c r="A2497" s="2">
        <f t="shared" si="38"/>
        <v>2496</v>
      </c>
      <c r="B2497" s="2" t="s">
        <v>12225</v>
      </c>
      <c r="C2497" s="5" t="s">
        <v>9260</v>
      </c>
      <c r="D2497" s="5" t="s">
        <v>9261</v>
      </c>
      <c r="E2497" s="6">
        <v>23</v>
      </c>
      <c r="F2497" s="5" t="s">
        <v>9262</v>
      </c>
      <c r="G2497" s="5" t="s">
        <v>5849</v>
      </c>
    </row>
    <row r="2498" spans="1:7" ht="90" x14ac:dyDescent="0.25">
      <c r="A2498" s="2">
        <f t="shared" si="38"/>
        <v>2497</v>
      </c>
      <c r="B2498" s="2" t="s">
        <v>12225</v>
      </c>
      <c r="C2498" s="5" t="s">
        <v>9355</v>
      </c>
      <c r="D2498" s="5" t="s">
        <v>9356</v>
      </c>
      <c r="E2498" s="6">
        <v>23</v>
      </c>
      <c r="F2498" s="5" t="s">
        <v>9357</v>
      </c>
      <c r="G2498" s="5" t="s">
        <v>5849</v>
      </c>
    </row>
    <row r="2499" spans="1:7" ht="90" x14ac:dyDescent="0.25">
      <c r="A2499" s="2">
        <f t="shared" si="38"/>
        <v>2498</v>
      </c>
      <c r="B2499" s="2" t="s">
        <v>12225</v>
      </c>
      <c r="C2499" s="5" t="s">
        <v>9540</v>
      </c>
      <c r="D2499" s="5" t="s">
        <v>9534</v>
      </c>
      <c r="E2499" s="6">
        <v>23</v>
      </c>
      <c r="F2499" s="5" t="s">
        <v>9541</v>
      </c>
      <c r="G2499" s="5" t="s">
        <v>5849</v>
      </c>
    </row>
    <row r="2500" spans="1:7" ht="105" x14ac:dyDescent="0.25">
      <c r="A2500" s="2">
        <f t="shared" ref="A2500:A2563" si="39">A2499+1</f>
        <v>2499</v>
      </c>
      <c r="B2500" s="2" t="s">
        <v>12225</v>
      </c>
      <c r="C2500" s="5" t="s">
        <v>9568</v>
      </c>
      <c r="D2500" s="5" t="s">
        <v>1399</v>
      </c>
      <c r="E2500" s="6">
        <v>23</v>
      </c>
      <c r="F2500" s="5" t="s">
        <v>9569</v>
      </c>
      <c r="G2500" s="5" t="s">
        <v>5849</v>
      </c>
    </row>
    <row r="2501" spans="1:7" ht="90" x14ac:dyDescent="0.25">
      <c r="A2501" s="2">
        <f t="shared" si="39"/>
        <v>2500</v>
      </c>
      <c r="B2501" s="2" t="s">
        <v>12225</v>
      </c>
      <c r="C2501" s="5" t="s">
        <v>9672</v>
      </c>
      <c r="D2501" s="5" t="s">
        <v>1190</v>
      </c>
      <c r="E2501" s="6">
        <v>23</v>
      </c>
      <c r="F2501" s="5" t="s">
        <v>9673</v>
      </c>
      <c r="G2501" s="5" t="s">
        <v>5849</v>
      </c>
    </row>
    <row r="2502" spans="1:7" ht="90" x14ac:dyDescent="0.25">
      <c r="A2502" s="2">
        <f t="shared" si="39"/>
        <v>2501</v>
      </c>
      <c r="B2502" s="2" t="s">
        <v>12225</v>
      </c>
      <c r="C2502" s="5" t="s">
        <v>9685</v>
      </c>
      <c r="D2502" s="5" t="s">
        <v>988</v>
      </c>
      <c r="E2502" s="6">
        <v>23</v>
      </c>
      <c r="F2502" s="5" t="s">
        <v>9686</v>
      </c>
      <c r="G2502" s="5" t="s">
        <v>5849</v>
      </c>
    </row>
    <row r="2503" spans="1:7" ht="75" x14ac:dyDescent="0.25">
      <c r="A2503" s="2">
        <f t="shared" si="39"/>
        <v>2502</v>
      </c>
      <c r="B2503" s="2" t="s">
        <v>12225</v>
      </c>
      <c r="C2503" s="5" t="s">
        <v>9708</v>
      </c>
      <c r="D2503" s="5" t="s">
        <v>9709</v>
      </c>
      <c r="E2503" s="6">
        <v>23</v>
      </c>
      <c r="F2503" s="5" t="s">
        <v>9710</v>
      </c>
      <c r="G2503" s="5" t="s">
        <v>5849</v>
      </c>
    </row>
    <row r="2504" spans="1:7" ht="75" x14ac:dyDescent="0.25">
      <c r="A2504" s="2">
        <f t="shared" si="39"/>
        <v>2503</v>
      </c>
      <c r="B2504" s="2" t="s">
        <v>12225</v>
      </c>
      <c r="C2504" s="5" t="s">
        <v>9726</v>
      </c>
      <c r="D2504" s="5" t="s">
        <v>9724</v>
      </c>
      <c r="E2504" s="6">
        <v>23</v>
      </c>
      <c r="F2504" s="5" t="s">
        <v>9727</v>
      </c>
      <c r="G2504" s="5" t="s">
        <v>5849</v>
      </c>
    </row>
    <row r="2505" spans="1:7" ht="75" x14ac:dyDescent="0.25">
      <c r="A2505" s="2">
        <f t="shared" si="39"/>
        <v>2504</v>
      </c>
      <c r="B2505" s="2" t="s">
        <v>12225</v>
      </c>
      <c r="C2505" s="5" t="s">
        <v>9764</v>
      </c>
      <c r="D2505" s="5" t="s">
        <v>1686</v>
      </c>
      <c r="E2505" s="6">
        <v>23</v>
      </c>
      <c r="F2505" s="5" t="s">
        <v>9765</v>
      </c>
      <c r="G2505" s="5" t="s">
        <v>5849</v>
      </c>
    </row>
    <row r="2506" spans="1:7" ht="90" x14ac:dyDescent="0.25">
      <c r="A2506" s="2">
        <f t="shared" si="39"/>
        <v>2505</v>
      </c>
      <c r="B2506" s="2" t="s">
        <v>12225</v>
      </c>
      <c r="C2506" s="5" t="s">
        <v>10002</v>
      </c>
      <c r="D2506" s="5" t="s">
        <v>10003</v>
      </c>
      <c r="E2506" s="6">
        <v>23</v>
      </c>
      <c r="F2506" s="5" t="s">
        <v>10004</v>
      </c>
      <c r="G2506" s="5" t="s">
        <v>5849</v>
      </c>
    </row>
    <row r="2507" spans="1:7" ht="105" x14ac:dyDescent="0.25">
      <c r="A2507" s="2">
        <f t="shared" si="39"/>
        <v>2506</v>
      </c>
      <c r="B2507" s="2" t="s">
        <v>12225</v>
      </c>
      <c r="C2507" s="5" t="s">
        <v>10057</v>
      </c>
      <c r="D2507" s="5" t="s">
        <v>10058</v>
      </c>
      <c r="E2507" s="6">
        <v>23</v>
      </c>
      <c r="F2507" s="5" t="s">
        <v>10059</v>
      </c>
      <c r="G2507" s="5" t="s">
        <v>5849</v>
      </c>
    </row>
    <row r="2508" spans="1:7" ht="60" x14ac:dyDescent="0.25">
      <c r="A2508" s="2">
        <f t="shared" si="39"/>
        <v>2507</v>
      </c>
      <c r="B2508" s="2" t="s">
        <v>12225</v>
      </c>
      <c r="C2508" s="5" t="s">
        <v>10066</v>
      </c>
      <c r="D2508" s="5" t="s">
        <v>10067</v>
      </c>
      <c r="E2508" s="6">
        <v>23</v>
      </c>
      <c r="F2508" s="5" t="s">
        <v>10068</v>
      </c>
      <c r="G2508" s="5" t="s">
        <v>5849</v>
      </c>
    </row>
    <row r="2509" spans="1:7" ht="90" x14ac:dyDescent="0.25">
      <c r="A2509" s="2">
        <f t="shared" si="39"/>
        <v>2508</v>
      </c>
      <c r="B2509" s="2" t="s">
        <v>12225</v>
      </c>
      <c r="C2509" s="5" t="s">
        <v>10122</v>
      </c>
      <c r="D2509" s="5" t="s">
        <v>1534</v>
      </c>
      <c r="E2509" s="6">
        <v>23</v>
      </c>
      <c r="F2509" s="5" t="s">
        <v>10123</v>
      </c>
      <c r="G2509" s="5" t="s">
        <v>5849</v>
      </c>
    </row>
    <row r="2510" spans="1:7" ht="75" x14ac:dyDescent="0.25">
      <c r="A2510" s="2">
        <f t="shared" si="39"/>
        <v>2509</v>
      </c>
      <c r="B2510" s="2" t="s">
        <v>12225</v>
      </c>
      <c r="C2510" s="5" t="s">
        <v>10149</v>
      </c>
      <c r="D2510" s="5" t="s">
        <v>1534</v>
      </c>
      <c r="E2510" s="6">
        <v>23</v>
      </c>
      <c r="F2510" s="5" t="s">
        <v>10150</v>
      </c>
      <c r="G2510" s="5" t="s">
        <v>5849</v>
      </c>
    </row>
    <row r="2511" spans="1:7" ht="90" x14ac:dyDescent="0.25">
      <c r="A2511" s="2">
        <f t="shared" si="39"/>
        <v>2510</v>
      </c>
      <c r="B2511" s="2" t="s">
        <v>12225</v>
      </c>
      <c r="C2511" s="5" t="s">
        <v>10253</v>
      </c>
      <c r="D2511" s="5" t="s">
        <v>10251</v>
      </c>
      <c r="E2511" s="6">
        <v>23</v>
      </c>
      <c r="F2511" s="5" t="s">
        <v>10254</v>
      </c>
      <c r="G2511" s="5" t="s">
        <v>5849</v>
      </c>
    </row>
    <row r="2512" spans="1:7" ht="105" x14ac:dyDescent="0.25">
      <c r="A2512" s="2">
        <f t="shared" si="39"/>
        <v>2511</v>
      </c>
      <c r="B2512" s="2" t="s">
        <v>12225</v>
      </c>
      <c r="C2512" s="5" t="s">
        <v>10324</v>
      </c>
      <c r="D2512" s="5" t="s">
        <v>10325</v>
      </c>
      <c r="E2512" s="6">
        <v>23</v>
      </c>
      <c r="F2512" s="5" t="s">
        <v>10326</v>
      </c>
      <c r="G2512" s="5" t="s">
        <v>5849</v>
      </c>
    </row>
    <row r="2513" spans="1:7" ht="90" x14ac:dyDescent="0.25">
      <c r="A2513" s="2">
        <f t="shared" si="39"/>
        <v>2512</v>
      </c>
      <c r="B2513" s="2" t="s">
        <v>12225</v>
      </c>
      <c r="C2513" s="5" t="s">
        <v>10350</v>
      </c>
      <c r="D2513" s="5" t="s">
        <v>10351</v>
      </c>
      <c r="E2513" s="6">
        <v>23</v>
      </c>
      <c r="F2513" s="5" t="s">
        <v>10352</v>
      </c>
      <c r="G2513" s="5" t="s">
        <v>5849</v>
      </c>
    </row>
    <row r="2514" spans="1:7" ht="90" x14ac:dyDescent="0.25">
      <c r="A2514" s="2">
        <f t="shared" si="39"/>
        <v>2513</v>
      </c>
      <c r="B2514" s="2" t="s">
        <v>12225</v>
      </c>
      <c r="C2514" s="5" t="s">
        <v>10359</v>
      </c>
      <c r="D2514" s="5" t="s">
        <v>10360</v>
      </c>
      <c r="E2514" s="6">
        <v>23</v>
      </c>
      <c r="F2514" s="5" t="s">
        <v>10361</v>
      </c>
      <c r="G2514" s="5" t="s">
        <v>5849</v>
      </c>
    </row>
    <row r="2515" spans="1:7" ht="90" x14ac:dyDescent="0.25">
      <c r="A2515" s="2">
        <f t="shared" si="39"/>
        <v>2514</v>
      </c>
      <c r="B2515" s="2" t="s">
        <v>12225</v>
      </c>
      <c r="C2515" s="5" t="s">
        <v>10421</v>
      </c>
      <c r="D2515" s="5" t="s">
        <v>10422</v>
      </c>
      <c r="E2515" s="6">
        <v>23</v>
      </c>
      <c r="F2515" s="5" t="s">
        <v>10423</v>
      </c>
      <c r="G2515" s="5" t="s">
        <v>5849</v>
      </c>
    </row>
    <row r="2516" spans="1:7" ht="75" x14ac:dyDescent="0.25">
      <c r="A2516" s="2">
        <f t="shared" si="39"/>
        <v>2515</v>
      </c>
      <c r="B2516" s="2" t="s">
        <v>12225</v>
      </c>
      <c r="C2516" s="5" t="s">
        <v>10480</v>
      </c>
      <c r="D2516" s="5" t="s">
        <v>10476</v>
      </c>
      <c r="E2516" s="6">
        <v>23</v>
      </c>
      <c r="F2516" s="5" t="s">
        <v>10481</v>
      </c>
      <c r="G2516" s="5" t="s">
        <v>5849</v>
      </c>
    </row>
    <row r="2517" spans="1:7" ht="90" x14ac:dyDescent="0.25">
      <c r="A2517" s="2">
        <f t="shared" si="39"/>
        <v>2516</v>
      </c>
      <c r="B2517" s="2" t="s">
        <v>12225</v>
      </c>
      <c r="C2517" s="5" t="s">
        <v>10531</v>
      </c>
      <c r="D2517" s="5" t="s">
        <v>10529</v>
      </c>
      <c r="E2517" s="6">
        <v>23</v>
      </c>
      <c r="F2517" s="5" t="s">
        <v>10532</v>
      </c>
      <c r="G2517" s="5" t="s">
        <v>5849</v>
      </c>
    </row>
    <row r="2518" spans="1:7" ht="90" x14ac:dyDescent="0.25">
      <c r="A2518" s="2">
        <f t="shared" si="39"/>
        <v>2517</v>
      </c>
      <c r="B2518" s="2" t="s">
        <v>12225</v>
      </c>
      <c r="C2518" s="5" t="s">
        <v>5913</v>
      </c>
      <c r="D2518" s="5" t="s">
        <v>1457</v>
      </c>
      <c r="E2518" s="6">
        <v>24</v>
      </c>
      <c r="F2518" s="5" t="s">
        <v>5914</v>
      </c>
      <c r="G2518" s="5" t="s">
        <v>5849</v>
      </c>
    </row>
    <row r="2519" spans="1:7" ht="105" x14ac:dyDescent="0.25">
      <c r="A2519" s="2">
        <f t="shared" si="39"/>
        <v>2518</v>
      </c>
      <c r="B2519" s="2" t="s">
        <v>12225</v>
      </c>
      <c r="C2519" s="5" t="s">
        <v>6149</v>
      </c>
      <c r="D2519" s="5" t="s">
        <v>1176</v>
      </c>
      <c r="E2519" s="6">
        <v>24</v>
      </c>
      <c r="F2519" s="5" t="s">
        <v>6150</v>
      </c>
      <c r="G2519" s="5" t="s">
        <v>5849</v>
      </c>
    </row>
    <row r="2520" spans="1:7" ht="105" x14ac:dyDescent="0.25">
      <c r="A2520" s="2">
        <f t="shared" si="39"/>
        <v>2519</v>
      </c>
      <c r="B2520" s="2" t="s">
        <v>12225</v>
      </c>
      <c r="C2520" s="5" t="s">
        <v>6165</v>
      </c>
      <c r="D2520" s="5" t="s">
        <v>6166</v>
      </c>
      <c r="E2520" s="6">
        <v>24</v>
      </c>
      <c r="F2520" s="5" t="s">
        <v>6167</v>
      </c>
      <c r="G2520" s="5" t="s">
        <v>5849</v>
      </c>
    </row>
    <row r="2521" spans="1:7" ht="75" x14ac:dyDescent="0.25">
      <c r="A2521" s="2">
        <f t="shared" si="39"/>
        <v>2520</v>
      </c>
      <c r="B2521" s="2" t="s">
        <v>12225</v>
      </c>
      <c r="C2521" s="5" t="s">
        <v>6189</v>
      </c>
      <c r="D2521" s="5" t="s">
        <v>6190</v>
      </c>
      <c r="E2521" s="6">
        <v>24</v>
      </c>
      <c r="F2521" s="5" t="s">
        <v>6191</v>
      </c>
      <c r="G2521" s="5" t="s">
        <v>5849</v>
      </c>
    </row>
    <row r="2522" spans="1:7" ht="90" x14ac:dyDescent="0.25">
      <c r="A2522" s="2">
        <f t="shared" si="39"/>
        <v>2521</v>
      </c>
      <c r="B2522" s="2" t="s">
        <v>12225</v>
      </c>
      <c r="C2522" s="5" t="s">
        <v>6224</v>
      </c>
      <c r="D2522" s="5" t="s">
        <v>1523</v>
      </c>
      <c r="E2522" s="6">
        <v>24</v>
      </c>
      <c r="F2522" s="5" t="s">
        <v>6225</v>
      </c>
      <c r="G2522" s="5" t="s">
        <v>5849</v>
      </c>
    </row>
    <row r="2523" spans="1:7" ht="75" x14ac:dyDescent="0.25">
      <c r="A2523" s="2">
        <f t="shared" si="39"/>
        <v>2522</v>
      </c>
      <c r="B2523" s="2" t="s">
        <v>12225</v>
      </c>
      <c r="C2523" s="5" t="s">
        <v>6287</v>
      </c>
      <c r="D2523" s="5" t="s">
        <v>2165</v>
      </c>
      <c r="E2523" s="6">
        <v>24</v>
      </c>
      <c r="F2523" s="5" t="s">
        <v>6288</v>
      </c>
      <c r="G2523" s="5" t="s">
        <v>5849</v>
      </c>
    </row>
    <row r="2524" spans="1:7" ht="105" x14ac:dyDescent="0.25">
      <c r="A2524" s="2">
        <f t="shared" si="39"/>
        <v>2523</v>
      </c>
      <c r="B2524" s="2" t="s">
        <v>12225</v>
      </c>
      <c r="C2524" s="5" t="s">
        <v>6293</v>
      </c>
      <c r="D2524" s="5" t="s">
        <v>2165</v>
      </c>
      <c r="E2524" s="6">
        <v>24</v>
      </c>
      <c r="F2524" s="5" t="s">
        <v>6294</v>
      </c>
      <c r="G2524" s="5" t="s">
        <v>5849</v>
      </c>
    </row>
    <row r="2525" spans="1:7" ht="75" x14ac:dyDescent="0.25">
      <c r="A2525" s="2">
        <f t="shared" si="39"/>
        <v>2524</v>
      </c>
      <c r="B2525" s="2" t="s">
        <v>12225</v>
      </c>
      <c r="C2525" s="5" t="s">
        <v>6437</v>
      </c>
      <c r="D2525" s="5" t="s">
        <v>6438</v>
      </c>
      <c r="E2525" s="6">
        <v>24</v>
      </c>
      <c r="F2525" s="5" t="s">
        <v>6439</v>
      </c>
      <c r="G2525" s="5" t="s">
        <v>5849</v>
      </c>
    </row>
    <row r="2526" spans="1:7" ht="105" x14ac:dyDescent="0.25">
      <c r="A2526" s="2">
        <f t="shared" si="39"/>
        <v>2525</v>
      </c>
      <c r="B2526" s="2" t="s">
        <v>12225</v>
      </c>
      <c r="C2526" s="5" t="s">
        <v>6726</v>
      </c>
      <c r="D2526" s="5" t="s">
        <v>6727</v>
      </c>
      <c r="E2526" s="6">
        <v>24</v>
      </c>
      <c r="F2526" s="5" t="s">
        <v>6728</v>
      </c>
      <c r="G2526" s="5" t="s">
        <v>5849</v>
      </c>
    </row>
    <row r="2527" spans="1:7" ht="90" x14ac:dyDescent="0.25">
      <c r="A2527" s="2">
        <f t="shared" si="39"/>
        <v>2526</v>
      </c>
      <c r="B2527" s="2" t="s">
        <v>12225</v>
      </c>
      <c r="C2527" s="5" t="s">
        <v>6815</v>
      </c>
      <c r="D2527" s="5" t="s">
        <v>834</v>
      </c>
      <c r="E2527" s="6">
        <v>24</v>
      </c>
      <c r="F2527" s="5" t="s">
        <v>6816</v>
      </c>
      <c r="G2527" s="5" t="s">
        <v>5849</v>
      </c>
    </row>
    <row r="2528" spans="1:7" ht="75" x14ac:dyDescent="0.25">
      <c r="A2528" s="2">
        <f t="shared" si="39"/>
        <v>2527</v>
      </c>
      <c r="B2528" s="2" t="s">
        <v>12225</v>
      </c>
      <c r="C2528" s="5" t="s">
        <v>7120</v>
      </c>
      <c r="D2528" s="5" t="s">
        <v>7121</v>
      </c>
      <c r="E2528" s="6">
        <v>24</v>
      </c>
      <c r="F2528" s="5" t="s">
        <v>7122</v>
      </c>
      <c r="G2528" s="5" t="s">
        <v>5849</v>
      </c>
    </row>
    <row r="2529" spans="1:7" ht="75" x14ac:dyDescent="0.25">
      <c r="A2529" s="2">
        <f t="shared" si="39"/>
        <v>2528</v>
      </c>
      <c r="B2529" s="2" t="s">
        <v>12225</v>
      </c>
      <c r="C2529" s="5" t="s">
        <v>7158</v>
      </c>
      <c r="D2529" s="5" t="s">
        <v>787</v>
      </c>
      <c r="E2529" s="6">
        <v>24</v>
      </c>
      <c r="F2529" s="5" t="s">
        <v>7159</v>
      </c>
      <c r="G2529" s="5" t="s">
        <v>5849</v>
      </c>
    </row>
    <row r="2530" spans="1:7" ht="105" x14ac:dyDescent="0.25">
      <c r="A2530" s="2">
        <f t="shared" si="39"/>
        <v>2529</v>
      </c>
      <c r="B2530" s="2" t="s">
        <v>12225</v>
      </c>
      <c r="C2530" s="5" t="s">
        <v>7204</v>
      </c>
      <c r="D2530" s="5" t="s">
        <v>1540</v>
      </c>
      <c r="E2530" s="6">
        <v>24</v>
      </c>
      <c r="F2530" s="5" t="s">
        <v>7205</v>
      </c>
      <c r="G2530" s="5" t="s">
        <v>5849</v>
      </c>
    </row>
    <row r="2531" spans="1:7" ht="105" x14ac:dyDescent="0.25">
      <c r="A2531" s="2">
        <f t="shared" si="39"/>
        <v>2530</v>
      </c>
      <c r="B2531" s="2" t="s">
        <v>12225</v>
      </c>
      <c r="C2531" s="5" t="s">
        <v>7294</v>
      </c>
      <c r="D2531" s="5" t="s">
        <v>7295</v>
      </c>
      <c r="E2531" s="6">
        <v>24</v>
      </c>
      <c r="F2531" s="5" t="s">
        <v>7296</v>
      </c>
      <c r="G2531" s="5" t="s">
        <v>5849</v>
      </c>
    </row>
    <row r="2532" spans="1:7" ht="90" x14ac:dyDescent="0.25">
      <c r="A2532" s="2">
        <f t="shared" si="39"/>
        <v>2531</v>
      </c>
      <c r="B2532" s="2" t="s">
        <v>12225</v>
      </c>
      <c r="C2532" s="5" t="s">
        <v>7327</v>
      </c>
      <c r="D2532" s="5" t="s">
        <v>7315</v>
      </c>
      <c r="E2532" s="6">
        <v>24</v>
      </c>
      <c r="F2532" s="5" t="s">
        <v>7328</v>
      </c>
      <c r="G2532" s="5" t="s">
        <v>5849</v>
      </c>
    </row>
    <row r="2533" spans="1:7" ht="90" x14ac:dyDescent="0.25">
      <c r="A2533" s="2">
        <f t="shared" si="39"/>
        <v>2532</v>
      </c>
      <c r="B2533" s="2" t="s">
        <v>12225</v>
      </c>
      <c r="C2533" s="5" t="s">
        <v>7329</v>
      </c>
      <c r="D2533" s="5" t="s">
        <v>7315</v>
      </c>
      <c r="E2533" s="6">
        <v>24</v>
      </c>
      <c r="F2533" s="5" t="s">
        <v>7330</v>
      </c>
      <c r="G2533" s="5" t="s">
        <v>5849</v>
      </c>
    </row>
    <row r="2534" spans="1:7" ht="105" x14ac:dyDescent="0.25">
      <c r="A2534" s="2">
        <f t="shared" si="39"/>
        <v>2533</v>
      </c>
      <c r="B2534" s="2" t="s">
        <v>12225</v>
      </c>
      <c r="C2534" s="5" t="s">
        <v>7399</v>
      </c>
      <c r="D2534" s="5" t="s">
        <v>2706</v>
      </c>
      <c r="E2534" s="6">
        <v>24</v>
      </c>
      <c r="F2534" s="5" t="s">
        <v>7400</v>
      </c>
      <c r="G2534" s="5" t="s">
        <v>5849</v>
      </c>
    </row>
    <row r="2535" spans="1:7" ht="75" x14ac:dyDescent="0.25">
      <c r="A2535" s="2">
        <f t="shared" si="39"/>
        <v>2534</v>
      </c>
      <c r="B2535" s="2" t="s">
        <v>12225</v>
      </c>
      <c r="C2535" s="5" t="s">
        <v>7483</v>
      </c>
      <c r="D2535" s="5" t="s">
        <v>7484</v>
      </c>
      <c r="E2535" s="6">
        <v>24</v>
      </c>
      <c r="F2535" s="5" t="s">
        <v>7485</v>
      </c>
      <c r="G2535" s="5" t="s">
        <v>5849</v>
      </c>
    </row>
    <row r="2536" spans="1:7" ht="75" x14ac:dyDescent="0.25">
      <c r="A2536" s="2">
        <f t="shared" si="39"/>
        <v>2535</v>
      </c>
      <c r="B2536" s="2" t="s">
        <v>12225</v>
      </c>
      <c r="C2536" s="5" t="s">
        <v>7571</v>
      </c>
      <c r="D2536" s="5" t="s">
        <v>7572</v>
      </c>
      <c r="E2536" s="6">
        <v>24</v>
      </c>
      <c r="F2536" s="5" t="s">
        <v>7573</v>
      </c>
      <c r="G2536" s="5" t="s">
        <v>5849</v>
      </c>
    </row>
    <row r="2537" spans="1:7" ht="105" x14ac:dyDescent="0.25">
      <c r="A2537" s="2">
        <f t="shared" si="39"/>
        <v>2536</v>
      </c>
      <c r="B2537" s="2" t="s">
        <v>12225</v>
      </c>
      <c r="C2537" s="5" t="s">
        <v>7600</v>
      </c>
      <c r="D2537" s="5" t="s">
        <v>7586</v>
      </c>
      <c r="E2537" s="6">
        <v>24</v>
      </c>
      <c r="F2537" s="5" t="s">
        <v>7601</v>
      </c>
      <c r="G2537" s="5" t="s">
        <v>5849</v>
      </c>
    </row>
    <row r="2538" spans="1:7" ht="75" x14ac:dyDescent="0.25">
      <c r="A2538" s="2">
        <f t="shared" si="39"/>
        <v>2537</v>
      </c>
      <c r="B2538" s="2" t="s">
        <v>12225</v>
      </c>
      <c r="C2538" s="5" t="s">
        <v>7684</v>
      </c>
      <c r="D2538" s="5" t="s">
        <v>7682</v>
      </c>
      <c r="E2538" s="6">
        <v>24</v>
      </c>
      <c r="F2538" s="5" t="s">
        <v>7685</v>
      </c>
      <c r="G2538" s="5" t="s">
        <v>5849</v>
      </c>
    </row>
    <row r="2539" spans="1:7" ht="90" x14ac:dyDescent="0.25">
      <c r="A2539" s="2">
        <f t="shared" si="39"/>
        <v>2538</v>
      </c>
      <c r="B2539" s="2" t="s">
        <v>12225</v>
      </c>
      <c r="C2539" s="5" t="s">
        <v>7964</v>
      </c>
      <c r="D2539" s="5" t="s">
        <v>7952</v>
      </c>
      <c r="E2539" s="6">
        <v>24</v>
      </c>
      <c r="F2539" s="5" t="s">
        <v>7965</v>
      </c>
      <c r="G2539" s="5" t="s">
        <v>5849</v>
      </c>
    </row>
    <row r="2540" spans="1:7" ht="75" x14ac:dyDescent="0.25">
      <c r="A2540" s="2">
        <f t="shared" si="39"/>
        <v>2539</v>
      </c>
      <c r="B2540" s="2" t="s">
        <v>12225</v>
      </c>
      <c r="C2540" s="5" t="s">
        <v>7972</v>
      </c>
      <c r="D2540" s="5" t="s">
        <v>622</v>
      </c>
      <c r="E2540" s="6">
        <v>24</v>
      </c>
      <c r="F2540" s="5" t="s">
        <v>7973</v>
      </c>
      <c r="G2540" s="5" t="s">
        <v>5849</v>
      </c>
    </row>
    <row r="2541" spans="1:7" ht="60" x14ac:dyDescent="0.25">
      <c r="A2541" s="2">
        <f t="shared" si="39"/>
        <v>2540</v>
      </c>
      <c r="B2541" s="2" t="s">
        <v>12225</v>
      </c>
      <c r="C2541" s="5" t="s">
        <v>8017</v>
      </c>
      <c r="D2541" s="5" t="s">
        <v>8018</v>
      </c>
      <c r="E2541" s="6">
        <v>24</v>
      </c>
      <c r="F2541" s="5" t="s">
        <v>8019</v>
      </c>
      <c r="G2541" s="5" t="s">
        <v>5849</v>
      </c>
    </row>
    <row r="2542" spans="1:7" ht="75" x14ac:dyDescent="0.25">
      <c r="A2542" s="2">
        <f t="shared" si="39"/>
        <v>2541</v>
      </c>
      <c r="B2542" s="2" t="s">
        <v>12225</v>
      </c>
      <c r="C2542" s="5" t="s">
        <v>8078</v>
      </c>
      <c r="D2542" s="5" t="s">
        <v>8079</v>
      </c>
      <c r="E2542" s="6">
        <v>24</v>
      </c>
      <c r="F2542" s="5" t="s">
        <v>8080</v>
      </c>
      <c r="G2542" s="5" t="s">
        <v>5849</v>
      </c>
    </row>
    <row r="2543" spans="1:7" ht="105" x14ac:dyDescent="0.25">
      <c r="A2543" s="2">
        <f t="shared" si="39"/>
        <v>2542</v>
      </c>
      <c r="B2543" s="2" t="s">
        <v>12225</v>
      </c>
      <c r="C2543" s="5" t="s">
        <v>8092</v>
      </c>
      <c r="D2543" s="5" t="s">
        <v>8093</v>
      </c>
      <c r="E2543" s="6">
        <v>24</v>
      </c>
      <c r="F2543" s="5" t="s">
        <v>8094</v>
      </c>
      <c r="G2543" s="5" t="s">
        <v>5849</v>
      </c>
    </row>
    <row r="2544" spans="1:7" ht="90" x14ac:dyDescent="0.25">
      <c r="A2544" s="2">
        <f t="shared" si="39"/>
        <v>2543</v>
      </c>
      <c r="B2544" s="2" t="s">
        <v>12225</v>
      </c>
      <c r="C2544" s="5" t="s">
        <v>8108</v>
      </c>
      <c r="D2544" s="5" t="s">
        <v>8109</v>
      </c>
      <c r="E2544" s="6">
        <v>24</v>
      </c>
      <c r="F2544" s="5" t="s">
        <v>8110</v>
      </c>
      <c r="G2544" s="5" t="s">
        <v>5849</v>
      </c>
    </row>
    <row r="2545" spans="1:7" ht="75" x14ac:dyDescent="0.25">
      <c r="A2545" s="2">
        <f t="shared" si="39"/>
        <v>2544</v>
      </c>
      <c r="B2545" s="2" t="s">
        <v>12225</v>
      </c>
      <c r="C2545" s="5" t="s">
        <v>8313</v>
      </c>
      <c r="D2545" s="5" t="s">
        <v>8311</v>
      </c>
      <c r="E2545" s="6">
        <v>24</v>
      </c>
      <c r="F2545" s="5" t="s">
        <v>8314</v>
      </c>
      <c r="G2545" s="5" t="s">
        <v>5849</v>
      </c>
    </row>
    <row r="2546" spans="1:7" ht="60" x14ac:dyDescent="0.25">
      <c r="A2546" s="2">
        <f t="shared" si="39"/>
        <v>2545</v>
      </c>
      <c r="B2546" s="2" t="s">
        <v>12225</v>
      </c>
      <c r="C2546" s="5" t="s">
        <v>8380</v>
      </c>
      <c r="D2546" s="5" t="s">
        <v>8378</v>
      </c>
      <c r="E2546" s="6">
        <v>24</v>
      </c>
      <c r="F2546" s="5" t="s">
        <v>8381</v>
      </c>
      <c r="G2546" s="5" t="s">
        <v>5849</v>
      </c>
    </row>
    <row r="2547" spans="1:7" ht="105" x14ac:dyDescent="0.25">
      <c r="A2547" s="2">
        <f t="shared" si="39"/>
        <v>2546</v>
      </c>
      <c r="B2547" s="2" t="s">
        <v>12225</v>
      </c>
      <c r="C2547" s="5" t="s">
        <v>8432</v>
      </c>
      <c r="D2547" s="5" t="s">
        <v>8433</v>
      </c>
      <c r="E2547" s="6">
        <v>24</v>
      </c>
      <c r="F2547" s="5" t="s">
        <v>8434</v>
      </c>
      <c r="G2547" s="5" t="s">
        <v>5849</v>
      </c>
    </row>
    <row r="2548" spans="1:7" ht="105" x14ac:dyDescent="0.25">
      <c r="A2548" s="2">
        <f t="shared" si="39"/>
        <v>2547</v>
      </c>
      <c r="B2548" s="2" t="s">
        <v>12225</v>
      </c>
      <c r="C2548" s="5" t="s">
        <v>8516</v>
      </c>
      <c r="D2548" s="5" t="s">
        <v>8517</v>
      </c>
      <c r="E2548" s="6">
        <v>24</v>
      </c>
      <c r="F2548" s="5" t="s">
        <v>8518</v>
      </c>
      <c r="G2548" s="5" t="s">
        <v>5849</v>
      </c>
    </row>
    <row r="2549" spans="1:7" ht="105" x14ac:dyDescent="0.25">
      <c r="A2549" s="2">
        <f t="shared" si="39"/>
        <v>2548</v>
      </c>
      <c r="B2549" s="2" t="s">
        <v>12225</v>
      </c>
      <c r="C2549" s="5" t="s">
        <v>8629</v>
      </c>
      <c r="D2549" s="5" t="s">
        <v>8627</v>
      </c>
      <c r="E2549" s="6">
        <v>24</v>
      </c>
      <c r="F2549" s="5" t="s">
        <v>8630</v>
      </c>
      <c r="G2549" s="5" t="s">
        <v>5849</v>
      </c>
    </row>
    <row r="2550" spans="1:7" ht="75" x14ac:dyDescent="0.25">
      <c r="A2550" s="2">
        <f t="shared" si="39"/>
        <v>2549</v>
      </c>
      <c r="B2550" s="2" t="s">
        <v>12225</v>
      </c>
      <c r="C2550" s="5" t="s">
        <v>8726</v>
      </c>
      <c r="D2550" s="5" t="s">
        <v>8720</v>
      </c>
      <c r="E2550" s="6">
        <v>24</v>
      </c>
      <c r="F2550" s="5" t="s">
        <v>8727</v>
      </c>
      <c r="G2550" s="5" t="s">
        <v>5849</v>
      </c>
    </row>
    <row r="2551" spans="1:7" ht="90" x14ac:dyDescent="0.25">
      <c r="A2551" s="2">
        <f t="shared" si="39"/>
        <v>2550</v>
      </c>
      <c r="B2551" s="2" t="s">
        <v>12225</v>
      </c>
      <c r="C2551" s="5" t="s">
        <v>8742</v>
      </c>
      <c r="D2551" s="5" t="s">
        <v>8743</v>
      </c>
      <c r="E2551" s="6">
        <v>24</v>
      </c>
      <c r="F2551" s="5" t="s">
        <v>8744</v>
      </c>
      <c r="G2551" s="5" t="s">
        <v>5849</v>
      </c>
    </row>
    <row r="2552" spans="1:7" ht="90" x14ac:dyDescent="0.25">
      <c r="A2552" s="2">
        <f t="shared" si="39"/>
        <v>2551</v>
      </c>
      <c r="B2552" s="2" t="s">
        <v>12225</v>
      </c>
      <c r="C2552" s="5" t="s">
        <v>8789</v>
      </c>
      <c r="D2552" s="5" t="s">
        <v>8790</v>
      </c>
      <c r="E2552" s="6">
        <v>24</v>
      </c>
      <c r="F2552" s="5" t="s">
        <v>8791</v>
      </c>
      <c r="G2552" s="5" t="s">
        <v>5849</v>
      </c>
    </row>
    <row r="2553" spans="1:7" ht="90" x14ac:dyDescent="0.25">
      <c r="A2553" s="2">
        <f t="shared" si="39"/>
        <v>2552</v>
      </c>
      <c r="B2553" s="2" t="s">
        <v>12225</v>
      </c>
      <c r="C2553" s="5" t="s">
        <v>8885</v>
      </c>
      <c r="D2553" s="5" t="s">
        <v>8883</v>
      </c>
      <c r="E2553" s="6">
        <v>24</v>
      </c>
      <c r="F2553" s="5" t="s">
        <v>8886</v>
      </c>
      <c r="G2553" s="5" t="s">
        <v>5849</v>
      </c>
    </row>
    <row r="2554" spans="1:7" ht="105" x14ac:dyDescent="0.25">
      <c r="A2554" s="2">
        <f t="shared" si="39"/>
        <v>2553</v>
      </c>
      <c r="B2554" s="2" t="s">
        <v>12225</v>
      </c>
      <c r="C2554" s="5" t="s">
        <v>8906</v>
      </c>
      <c r="D2554" s="5" t="s">
        <v>8907</v>
      </c>
      <c r="E2554" s="6">
        <v>24</v>
      </c>
      <c r="F2554" s="5" t="s">
        <v>8908</v>
      </c>
      <c r="G2554" s="5" t="s">
        <v>5849</v>
      </c>
    </row>
    <row r="2555" spans="1:7" ht="135" x14ac:dyDescent="0.25">
      <c r="A2555" s="2">
        <f t="shared" si="39"/>
        <v>2554</v>
      </c>
      <c r="B2555" s="2" t="s">
        <v>12225</v>
      </c>
      <c r="C2555" s="5" t="s">
        <v>9090</v>
      </c>
      <c r="D2555" s="5" t="s">
        <v>9084</v>
      </c>
      <c r="E2555" s="6">
        <v>24</v>
      </c>
      <c r="F2555" s="5" t="s">
        <v>9091</v>
      </c>
      <c r="G2555" s="5" t="s">
        <v>5849</v>
      </c>
    </row>
    <row r="2556" spans="1:7" ht="60" x14ac:dyDescent="0.25">
      <c r="A2556" s="2">
        <f t="shared" si="39"/>
        <v>2555</v>
      </c>
      <c r="B2556" s="2" t="s">
        <v>12225</v>
      </c>
      <c r="C2556" s="5" t="s">
        <v>9276</v>
      </c>
      <c r="D2556" s="5" t="s">
        <v>9277</v>
      </c>
      <c r="E2556" s="6">
        <v>24</v>
      </c>
      <c r="F2556" s="5" t="s">
        <v>9278</v>
      </c>
      <c r="G2556" s="5" t="s">
        <v>5849</v>
      </c>
    </row>
    <row r="2557" spans="1:7" ht="90" x14ac:dyDescent="0.25">
      <c r="A2557" s="2">
        <f t="shared" si="39"/>
        <v>2556</v>
      </c>
      <c r="B2557" s="2" t="s">
        <v>12225</v>
      </c>
      <c r="C2557" s="5" t="s">
        <v>9358</v>
      </c>
      <c r="D2557" s="5" t="s">
        <v>9359</v>
      </c>
      <c r="E2557" s="6">
        <v>24</v>
      </c>
      <c r="F2557" s="5" t="s">
        <v>9360</v>
      </c>
      <c r="G2557" s="5" t="s">
        <v>5849</v>
      </c>
    </row>
    <row r="2558" spans="1:7" ht="120" x14ac:dyDescent="0.25">
      <c r="A2558" s="2">
        <f t="shared" si="39"/>
        <v>2557</v>
      </c>
      <c r="B2558" s="2" t="s">
        <v>12225</v>
      </c>
      <c r="C2558" s="5" t="s">
        <v>9384</v>
      </c>
      <c r="D2558" s="5" t="s">
        <v>9385</v>
      </c>
      <c r="E2558" s="6">
        <v>24</v>
      </c>
      <c r="F2558" s="5" t="s">
        <v>9386</v>
      </c>
      <c r="G2558" s="5" t="s">
        <v>5849</v>
      </c>
    </row>
    <row r="2559" spans="1:7" ht="75" x14ac:dyDescent="0.25">
      <c r="A2559" s="2">
        <f t="shared" si="39"/>
        <v>2558</v>
      </c>
      <c r="B2559" s="2" t="s">
        <v>12225</v>
      </c>
      <c r="C2559" s="5" t="s">
        <v>9483</v>
      </c>
      <c r="D2559" s="5" t="s">
        <v>9484</v>
      </c>
      <c r="E2559" s="6">
        <v>24</v>
      </c>
      <c r="F2559" s="5" t="s">
        <v>9485</v>
      </c>
      <c r="G2559" s="5" t="s">
        <v>5849</v>
      </c>
    </row>
    <row r="2560" spans="1:7" ht="75" x14ac:dyDescent="0.25">
      <c r="A2560" s="2">
        <f t="shared" si="39"/>
        <v>2559</v>
      </c>
      <c r="B2560" s="2" t="s">
        <v>12225</v>
      </c>
      <c r="C2560" s="5" t="s">
        <v>9497</v>
      </c>
      <c r="D2560" s="5" t="s">
        <v>1862</v>
      </c>
      <c r="E2560" s="6">
        <v>24</v>
      </c>
      <c r="F2560" s="5" t="s">
        <v>9498</v>
      </c>
      <c r="G2560" s="5" t="s">
        <v>5849</v>
      </c>
    </row>
    <row r="2561" spans="1:7" ht="75" x14ac:dyDescent="0.25">
      <c r="A2561" s="2">
        <f t="shared" si="39"/>
        <v>2560</v>
      </c>
      <c r="B2561" s="2" t="s">
        <v>12225</v>
      </c>
      <c r="C2561" s="5" t="s">
        <v>9522</v>
      </c>
      <c r="D2561" s="5" t="s">
        <v>1953</v>
      </c>
      <c r="E2561" s="6">
        <v>24</v>
      </c>
      <c r="F2561" s="5" t="s">
        <v>9523</v>
      </c>
      <c r="G2561" s="5" t="s">
        <v>5849</v>
      </c>
    </row>
    <row r="2562" spans="1:7" ht="90" x14ac:dyDescent="0.25">
      <c r="A2562" s="2">
        <f t="shared" si="39"/>
        <v>2561</v>
      </c>
      <c r="B2562" s="2" t="s">
        <v>12225</v>
      </c>
      <c r="C2562" s="5" t="s">
        <v>9524</v>
      </c>
      <c r="D2562" s="5" t="s">
        <v>9525</v>
      </c>
      <c r="E2562" s="6">
        <v>24</v>
      </c>
      <c r="F2562" s="5" t="s">
        <v>9526</v>
      </c>
      <c r="G2562" s="5" t="s">
        <v>5849</v>
      </c>
    </row>
    <row r="2563" spans="1:7" ht="90" x14ac:dyDescent="0.25">
      <c r="A2563" s="2">
        <f t="shared" si="39"/>
        <v>2562</v>
      </c>
      <c r="B2563" s="2" t="s">
        <v>12225</v>
      </c>
      <c r="C2563" s="5" t="s">
        <v>9564</v>
      </c>
      <c r="D2563" s="5" t="s">
        <v>1399</v>
      </c>
      <c r="E2563" s="6">
        <v>24</v>
      </c>
      <c r="F2563" s="5" t="s">
        <v>9565</v>
      </c>
      <c r="G2563" s="5" t="s">
        <v>5849</v>
      </c>
    </row>
    <row r="2564" spans="1:7" ht="90" x14ac:dyDescent="0.25">
      <c r="A2564" s="2">
        <f t="shared" ref="A2564:A2627" si="40">A2563+1</f>
        <v>2563</v>
      </c>
      <c r="B2564" s="2" t="s">
        <v>12225</v>
      </c>
      <c r="C2564" s="5" t="s">
        <v>9570</v>
      </c>
      <c r="D2564" s="5" t="s">
        <v>1399</v>
      </c>
      <c r="E2564" s="6">
        <v>24</v>
      </c>
      <c r="F2564" s="5" t="s">
        <v>9571</v>
      </c>
      <c r="G2564" s="5" t="s">
        <v>5849</v>
      </c>
    </row>
    <row r="2565" spans="1:7" ht="75" x14ac:dyDescent="0.25">
      <c r="A2565" s="2">
        <f t="shared" si="40"/>
        <v>2564</v>
      </c>
      <c r="B2565" s="2" t="s">
        <v>12225</v>
      </c>
      <c r="C2565" s="5" t="s">
        <v>9687</v>
      </c>
      <c r="D2565" s="5" t="s">
        <v>9688</v>
      </c>
      <c r="E2565" s="6">
        <v>24</v>
      </c>
      <c r="F2565" s="5" t="s">
        <v>9689</v>
      </c>
      <c r="G2565" s="5" t="s">
        <v>5849</v>
      </c>
    </row>
    <row r="2566" spans="1:7" ht="75" x14ac:dyDescent="0.25">
      <c r="A2566" s="2">
        <f t="shared" si="40"/>
        <v>2565</v>
      </c>
      <c r="B2566" s="2" t="s">
        <v>12225</v>
      </c>
      <c r="C2566" s="5" t="s">
        <v>9797</v>
      </c>
      <c r="D2566" s="5" t="s">
        <v>1311</v>
      </c>
      <c r="E2566" s="6">
        <v>24</v>
      </c>
      <c r="F2566" s="5" t="s">
        <v>9798</v>
      </c>
      <c r="G2566" s="5" t="s">
        <v>5849</v>
      </c>
    </row>
    <row r="2567" spans="1:7" ht="90" x14ac:dyDescent="0.25">
      <c r="A2567" s="2">
        <f t="shared" si="40"/>
        <v>2566</v>
      </c>
      <c r="B2567" s="2" t="s">
        <v>12225</v>
      </c>
      <c r="C2567" s="5" t="s">
        <v>9838</v>
      </c>
      <c r="D2567" s="5" t="s">
        <v>1814</v>
      </c>
      <c r="E2567" s="6">
        <v>24</v>
      </c>
      <c r="F2567" s="5" t="s">
        <v>9839</v>
      </c>
      <c r="G2567" s="5" t="s">
        <v>5849</v>
      </c>
    </row>
    <row r="2568" spans="1:7" ht="75" x14ac:dyDescent="0.25">
      <c r="A2568" s="2">
        <f t="shared" si="40"/>
        <v>2567</v>
      </c>
      <c r="B2568" s="2" t="s">
        <v>12225</v>
      </c>
      <c r="C2568" s="5" t="s">
        <v>9866</v>
      </c>
      <c r="D2568" s="5" t="s">
        <v>9867</v>
      </c>
      <c r="E2568" s="6">
        <v>24</v>
      </c>
      <c r="F2568" s="5" t="s">
        <v>9868</v>
      </c>
      <c r="G2568" s="5" t="s">
        <v>5849</v>
      </c>
    </row>
    <row r="2569" spans="1:7" ht="105" x14ac:dyDescent="0.25">
      <c r="A2569" s="2">
        <f t="shared" si="40"/>
        <v>2568</v>
      </c>
      <c r="B2569" s="2" t="s">
        <v>12225</v>
      </c>
      <c r="C2569" s="5" t="s">
        <v>9954</v>
      </c>
      <c r="D2569" s="5" t="s">
        <v>9955</v>
      </c>
      <c r="E2569" s="6">
        <v>24</v>
      </c>
      <c r="F2569" s="5" t="s">
        <v>9956</v>
      </c>
      <c r="G2569" s="5" t="s">
        <v>5849</v>
      </c>
    </row>
    <row r="2570" spans="1:7" ht="90" x14ac:dyDescent="0.25">
      <c r="A2570" s="2">
        <f t="shared" si="40"/>
        <v>2569</v>
      </c>
      <c r="B2570" s="2" t="s">
        <v>12225</v>
      </c>
      <c r="C2570" s="5" t="s">
        <v>9963</v>
      </c>
      <c r="D2570" s="5" t="s">
        <v>9961</v>
      </c>
      <c r="E2570" s="6">
        <v>24</v>
      </c>
      <c r="F2570" s="5" t="s">
        <v>9964</v>
      </c>
      <c r="G2570" s="5" t="s">
        <v>5849</v>
      </c>
    </row>
    <row r="2571" spans="1:7" ht="105" x14ac:dyDescent="0.25">
      <c r="A2571" s="2">
        <f t="shared" si="40"/>
        <v>2570</v>
      </c>
      <c r="B2571" s="2" t="s">
        <v>12225</v>
      </c>
      <c r="C2571" s="5" t="s">
        <v>10029</v>
      </c>
      <c r="D2571" s="5" t="s">
        <v>10023</v>
      </c>
      <c r="E2571" s="6">
        <v>24</v>
      </c>
      <c r="F2571" s="5" t="s">
        <v>10030</v>
      </c>
      <c r="G2571" s="5" t="s">
        <v>5849</v>
      </c>
    </row>
    <row r="2572" spans="1:7" ht="75" x14ac:dyDescent="0.25">
      <c r="A2572" s="2">
        <f t="shared" si="40"/>
        <v>2571</v>
      </c>
      <c r="B2572" s="2" t="s">
        <v>12225</v>
      </c>
      <c r="C2572" s="5" t="s">
        <v>10037</v>
      </c>
      <c r="D2572" s="5" t="s">
        <v>10023</v>
      </c>
      <c r="E2572" s="6">
        <v>24</v>
      </c>
      <c r="F2572" s="5" t="s">
        <v>10038</v>
      </c>
      <c r="G2572" s="5" t="s">
        <v>5849</v>
      </c>
    </row>
    <row r="2573" spans="1:7" ht="90" x14ac:dyDescent="0.25">
      <c r="A2573" s="2">
        <f t="shared" si="40"/>
        <v>2572</v>
      </c>
      <c r="B2573" s="2" t="s">
        <v>12225</v>
      </c>
      <c r="C2573" s="5" t="s">
        <v>10104</v>
      </c>
      <c r="D2573" s="5" t="s">
        <v>1534</v>
      </c>
      <c r="E2573" s="6">
        <v>24</v>
      </c>
      <c r="F2573" s="5" t="s">
        <v>10105</v>
      </c>
      <c r="G2573" s="5" t="s">
        <v>5849</v>
      </c>
    </row>
    <row r="2574" spans="1:7" ht="90" x14ac:dyDescent="0.25">
      <c r="A2574" s="2">
        <f t="shared" si="40"/>
        <v>2573</v>
      </c>
      <c r="B2574" s="2" t="s">
        <v>12225</v>
      </c>
      <c r="C2574" s="5" t="s">
        <v>10116</v>
      </c>
      <c r="D2574" s="5" t="s">
        <v>1534</v>
      </c>
      <c r="E2574" s="6">
        <v>24</v>
      </c>
      <c r="F2574" s="5" t="s">
        <v>10117</v>
      </c>
      <c r="G2574" s="5" t="s">
        <v>5849</v>
      </c>
    </row>
    <row r="2575" spans="1:7" ht="120" x14ac:dyDescent="0.25">
      <c r="A2575" s="2">
        <f t="shared" si="40"/>
        <v>2574</v>
      </c>
      <c r="B2575" s="2" t="s">
        <v>12225</v>
      </c>
      <c r="C2575" s="5" t="s">
        <v>10118</v>
      </c>
      <c r="D2575" s="5" t="s">
        <v>1534</v>
      </c>
      <c r="E2575" s="6">
        <v>24</v>
      </c>
      <c r="F2575" s="5" t="s">
        <v>10119</v>
      </c>
      <c r="G2575" s="5" t="s">
        <v>5849</v>
      </c>
    </row>
    <row r="2576" spans="1:7" ht="105" x14ac:dyDescent="0.25">
      <c r="A2576" s="2">
        <f t="shared" si="40"/>
        <v>2575</v>
      </c>
      <c r="B2576" s="2" t="s">
        <v>12225</v>
      </c>
      <c r="C2576" s="5" t="s">
        <v>10124</v>
      </c>
      <c r="D2576" s="5" t="s">
        <v>1534</v>
      </c>
      <c r="E2576" s="6">
        <v>24</v>
      </c>
      <c r="F2576" s="5" t="s">
        <v>10125</v>
      </c>
      <c r="G2576" s="5" t="s">
        <v>5849</v>
      </c>
    </row>
    <row r="2577" spans="1:7" ht="90" x14ac:dyDescent="0.25">
      <c r="A2577" s="2">
        <f t="shared" si="40"/>
        <v>2576</v>
      </c>
      <c r="B2577" s="2" t="s">
        <v>12225</v>
      </c>
      <c r="C2577" s="5" t="s">
        <v>10180</v>
      </c>
      <c r="D2577" s="5" t="s">
        <v>1700</v>
      </c>
      <c r="E2577" s="6">
        <v>24</v>
      </c>
      <c r="F2577" s="5" t="s">
        <v>10181</v>
      </c>
      <c r="G2577" s="5" t="s">
        <v>5849</v>
      </c>
    </row>
    <row r="2578" spans="1:7" ht="105" x14ac:dyDescent="0.25">
      <c r="A2578" s="2">
        <f t="shared" si="40"/>
        <v>2577</v>
      </c>
      <c r="B2578" s="2" t="s">
        <v>12225</v>
      </c>
      <c r="C2578" s="5" t="s">
        <v>10212</v>
      </c>
      <c r="D2578" s="5" t="s">
        <v>10213</v>
      </c>
      <c r="E2578" s="6">
        <v>24</v>
      </c>
      <c r="F2578" s="5" t="s">
        <v>10214</v>
      </c>
      <c r="G2578" s="5" t="s">
        <v>5849</v>
      </c>
    </row>
    <row r="2579" spans="1:7" ht="75" x14ac:dyDescent="0.25">
      <c r="A2579" s="2">
        <f t="shared" si="40"/>
        <v>2578</v>
      </c>
      <c r="B2579" s="2" t="s">
        <v>12225</v>
      </c>
      <c r="C2579" s="5" t="s">
        <v>10231</v>
      </c>
      <c r="D2579" s="5" t="s">
        <v>465</v>
      </c>
      <c r="E2579" s="6">
        <v>24</v>
      </c>
      <c r="F2579" s="5" t="s">
        <v>10232</v>
      </c>
      <c r="G2579" s="5" t="s">
        <v>5849</v>
      </c>
    </row>
    <row r="2580" spans="1:7" ht="75" x14ac:dyDescent="0.25">
      <c r="A2580" s="2">
        <f t="shared" si="40"/>
        <v>2579</v>
      </c>
      <c r="B2580" s="2" t="s">
        <v>12225</v>
      </c>
      <c r="C2580" s="5" t="s">
        <v>10263</v>
      </c>
      <c r="D2580" s="5" t="s">
        <v>1292</v>
      </c>
      <c r="E2580" s="6">
        <v>24</v>
      </c>
      <c r="F2580" s="5" t="s">
        <v>10264</v>
      </c>
      <c r="G2580" s="5" t="s">
        <v>5849</v>
      </c>
    </row>
    <row r="2581" spans="1:7" ht="105" x14ac:dyDescent="0.25">
      <c r="A2581" s="2">
        <f t="shared" si="40"/>
        <v>2580</v>
      </c>
      <c r="B2581" s="2" t="s">
        <v>12225</v>
      </c>
      <c r="C2581" s="5" t="s">
        <v>10305</v>
      </c>
      <c r="D2581" s="5" t="s">
        <v>2400</v>
      </c>
      <c r="E2581" s="6">
        <v>24</v>
      </c>
      <c r="F2581" s="5" t="s">
        <v>10306</v>
      </c>
      <c r="G2581" s="5" t="s">
        <v>5849</v>
      </c>
    </row>
    <row r="2582" spans="1:7" ht="105" x14ac:dyDescent="0.25">
      <c r="A2582" s="2">
        <f t="shared" si="40"/>
        <v>2581</v>
      </c>
      <c r="B2582" s="2" t="s">
        <v>12225</v>
      </c>
      <c r="C2582" s="5" t="s">
        <v>10375</v>
      </c>
      <c r="D2582" s="5" t="s">
        <v>10371</v>
      </c>
      <c r="E2582" s="6">
        <v>24</v>
      </c>
      <c r="F2582" s="5" t="s">
        <v>10376</v>
      </c>
      <c r="G2582" s="5" t="s">
        <v>5849</v>
      </c>
    </row>
    <row r="2583" spans="1:7" ht="75" x14ac:dyDescent="0.25">
      <c r="A2583" s="2">
        <f t="shared" si="40"/>
        <v>2582</v>
      </c>
      <c r="B2583" s="2" t="s">
        <v>12225</v>
      </c>
      <c r="C2583" s="5" t="s">
        <v>10503</v>
      </c>
      <c r="D2583" s="5" t="s">
        <v>2664</v>
      </c>
      <c r="E2583" s="6">
        <v>24</v>
      </c>
      <c r="F2583" s="5" t="s">
        <v>10504</v>
      </c>
      <c r="G2583" s="5" t="s">
        <v>5849</v>
      </c>
    </row>
    <row r="2584" spans="1:7" ht="90" x14ac:dyDescent="0.25">
      <c r="A2584" s="2">
        <f t="shared" si="40"/>
        <v>2583</v>
      </c>
      <c r="B2584" s="2" t="s">
        <v>12225</v>
      </c>
      <c r="C2584" s="5" t="s">
        <v>5908</v>
      </c>
      <c r="D2584" s="5" t="s">
        <v>5909</v>
      </c>
      <c r="E2584" s="6">
        <v>25</v>
      </c>
      <c r="F2584" s="5" t="s">
        <v>5910</v>
      </c>
      <c r="G2584" s="5" t="s">
        <v>5849</v>
      </c>
    </row>
    <row r="2585" spans="1:7" ht="105" x14ac:dyDescent="0.25">
      <c r="A2585" s="2">
        <f t="shared" si="40"/>
        <v>2584</v>
      </c>
      <c r="B2585" s="2" t="s">
        <v>12225</v>
      </c>
      <c r="C2585" s="5" t="s">
        <v>6020</v>
      </c>
      <c r="D2585" s="5" t="s">
        <v>6021</v>
      </c>
      <c r="E2585" s="6">
        <v>25</v>
      </c>
      <c r="F2585" s="5" t="s">
        <v>6022</v>
      </c>
      <c r="G2585" s="5" t="s">
        <v>5849</v>
      </c>
    </row>
    <row r="2586" spans="1:7" ht="75" x14ac:dyDescent="0.25">
      <c r="A2586" s="2">
        <f t="shared" si="40"/>
        <v>2585</v>
      </c>
      <c r="B2586" s="2" t="s">
        <v>12225</v>
      </c>
      <c r="C2586" s="5" t="s">
        <v>6056</v>
      </c>
      <c r="D2586" s="5" t="s">
        <v>6057</v>
      </c>
      <c r="E2586" s="6">
        <v>25</v>
      </c>
      <c r="F2586" s="5" t="s">
        <v>6058</v>
      </c>
      <c r="G2586" s="5" t="s">
        <v>5849</v>
      </c>
    </row>
    <row r="2587" spans="1:7" ht="90" x14ac:dyDescent="0.25">
      <c r="A2587" s="2">
        <f t="shared" si="40"/>
        <v>2586</v>
      </c>
      <c r="B2587" s="2" t="s">
        <v>12225</v>
      </c>
      <c r="C2587" s="5" t="s">
        <v>6111</v>
      </c>
      <c r="D2587" s="5" t="s">
        <v>1509</v>
      </c>
      <c r="E2587" s="6">
        <v>25</v>
      </c>
      <c r="F2587" s="5" t="s">
        <v>6112</v>
      </c>
      <c r="G2587" s="5" t="s">
        <v>5849</v>
      </c>
    </row>
    <row r="2588" spans="1:7" ht="75" x14ac:dyDescent="0.25">
      <c r="A2588" s="2">
        <f t="shared" si="40"/>
        <v>2587</v>
      </c>
      <c r="B2588" s="2" t="s">
        <v>12225</v>
      </c>
      <c r="C2588" s="5" t="s">
        <v>6161</v>
      </c>
      <c r="D2588" s="5" t="s">
        <v>1176</v>
      </c>
      <c r="E2588" s="6">
        <v>25</v>
      </c>
      <c r="F2588" s="5" t="s">
        <v>6162</v>
      </c>
      <c r="G2588" s="5" t="s">
        <v>5849</v>
      </c>
    </row>
    <row r="2589" spans="1:7" ht="90" x14ac:dyDescent="0.25">
      <c r="A2589" s="2">
        <f t="shared" si="40"/>
        <v>2588</v>
      </c>
      <c r="B2589" s="2" t="s">
        <v>12225</v>
      </c>
      <c r="C2589" s="5" t="s">
        <v>6277</v>
      </c>
      <c r="D2589" s="5" t="s">
        <v>6278</v>
      </c>
      <c r="E2589" s="6">
        <v>25</v>
      </c>
      <c r="F2589" s="5" t="s">
        <v>6279</v>
      </c>
      <c r="G2589" s="5" t="s">
        <v>5849</v>
      </c>
    </row>
    <row r="2590" spans="1:7" ht="90" x14ac:dyDescent="0.25">
      <c r="A2590" s="2">
        <f t="shared" si="40"/>
        <v>2589</v>
      </c>
      <c r="B2590" s="2" t="s">
        <v>12225</v>
      </c>
      <c r="C2590" s="5" t="s">
        <v>6596</v>
      </c>
      <c r="D2590" s="5" t="s">
        <v>6597</v>
      </c>
      <c r="E2590" s="6">
        <v>25</v>
      </c>
      <c r="F2590" s="5" t="s">
        <v>6598</v>
      </c>
      <c r="G2590" s="5" t="s">
        <v>5849</v>
      </c>
    </row>
    <row r="2591" spans="1:7" ht="75" x14ac:dyDescent="0.25">
      <c r="A2591" s="2">
        <f t="shared" si="40"/>
        <v>2590</v>
      </c>
      <c r="B2591" s="2" t="s">
        <v>12225</v>
      </c>
      <c r="C2591" s="5" t="s">
        <v>6613</v>
      </c>
      <c r="D2591" s="5" t="s">
        <v>6614</v>
      </c>
      <c r="E2591" s="6">
        <v>25</v>
      </c>
      <c r="F2591" s="5" t="s">
        <v>6615</v>
      </c>
      <c r="G2591" s="5" t="s">
        <v>5849</v>
      </c>
    </row>
    <row r="2592" spans="1:7" ht="90" x14ac:dyDescent="0.25">
      <c r="A2592" s="2">
        <f t="shared" si="40"/>
        <v>2591</v>
      </c>
      <c r="B2592" s="2" t="s">
        <v>12225</v>
      </c>
      <c r="C2592" s="5" t="s">
        <v>6622</v>
      </c>
      <c r="D2592" s="5" t="s">
        <v>6623</v>
      </c>
      <c r="E2592" s="6">
        <v>25</v>
      </c>
      <c r="F2592" s="5" t="s">
        <v>6624</v>
      </c>
      <c r="G2592" s="5" t="s">
        <v>5849</v>
      </c>
    </row>
    <row r="2593" spans="1:7" ht="75" x14ac:dyDescent="0.25">
      <c r="A2593" s="2">
        <f t="shared" si="40"/>
        <v>2592</v>
      </c>
      <c r="B2593" s="2" t="s">
        <v>12225</v>
      </c>
      <c r="C2593" s="5" t="s">
        <v>6745</v>
      </c>
      <c r="D2593" s="5" t="s">
        <v>6743</v>
      </c>
      <c r="E2593" s="6">
        <v>25</v>
      </c>
      <c r="F2593" s="5" t="s">
        <v>6746</v>
      </c>
      <c r="G2593" s="5" t="s">
        <v>5849</v>
      </c>
    </row>
    <row r="2594" spans="1:7" ht="105" x14ac:dyDescent="0.25">
      <c r="A2594" s="2">
        <f t="shared" si="40"/>
        <v>2593</v>
      </c>
      <c r="B2594" s="2" t="s">
        <v>12225</v>
      </c>
      <c r="C2594" s="5" t="s">
        <v>6856</v>
      </c>
      <c r="D2594" s="5" t="s">
        <v>6857</v>
      </c>
      <c r="E2594" s="6">
        <v>25</v>
      </c>
      <c r="F2594" s="5" t="s">
        <v>6858</v>
      </c>
      <c r="G2594" s="5" t="s">
        <v>5849</v>
      </c>
    </row>
    <row r="2595" spans="1:7" ht="75" x14ac:dyDescent="0.25">
      <c r="A2595" s="2">
        <f t="shared" si="40"/>
        <v>2594</v>
      </c>
      <c r="B2595" s="2" t="s">
        <v>12225</v>
      </c>
      <c r="C2595" s="5" t="s">
        <v>6874</v>
      </c>
      <c r="D2595" s="5" t="s">
        <v>6875</v>
      </c>
      <c r="E2595" s="6">
        <v>25</v>
      </c>
      <c r="F2595" s="5" t="s">
        <v>6876</v>
      </c>
      <c r="G2595" s="5" t="s">
        <v>5849</v>
      </c>
    </row>
    <row r="2596" spans="1:7" ht="90" x14ac:dyDescent="0.25">
      <c r="A2596" s="2">
        <f t="shared" si="40"/>
        <v>2595</v>
      </c>
      <c r="B2596" s="2" t="s">
        <v>12225</v>
      </c>
      <c r="C2596" s="5" t="s">
        <v>6954</v>
      </c>
      <c r="D2596" s="5" t="s">
        <v>6955</v>
      </c>
      <c r="E2596" s="6">
        <v>25</v>
      </c>
      <c r="F2596" s="5" t="s">
        <v>6956</v>
      </c>
      <c r="G2596" s="5" t="s">
        <v>5849</v>
      </c>
    </row>
    <row r="2597" spans="1:7" ht="105" x14ac:dyDescent="0.25">
      <c r="A2597" s="2">
        <f t="shared" si="40"/>
        <v>2596</v>
      </c>
      <c r="B2597" s="2" t="s">
        <v>12225</v>
      </c>
      <c r="C2597" s="5" t="s">
        <v>7052</v>
      </c>
      <c r="D2597" s="5" t="s">
        <v>7038</v>
      </c>
      <c r="E2597" s="6">
        <v>25</v>
      </c>
      <c r="F2597" s="5" t="s">
        <v>7053</v>
      </c>
      <c r="G2597" s="5" t="s">
        <v>5849</v>
      </c>
    </row>
    <row r="2598" spans="1:7" ht="75" x14ac:dyDescent="0.25">
      <c r="A2598" s="2">
        <f t="shared" si="40"/>
        <v>2597</v>
      </c>
      <c r="B2598" s="2" t="s">
        <v>12225</v>
      </c>
      <c r="C2598" s="5" t="s">
        <v>7109</v>
      </c>
      <c r="D2598" s="5" t="s">
        <v>7110</v>
      </c>
      <c r="E2598" s="6">
        <v>25</v>
      </c>
      <c r="F2598" s="5" t="s">
        <v>7111</v>
      </c>
      <c r="G2598" s="5" t="s">
        <v>5849</v>
      </c>
    </row>
    <row r="2599" spans="1:7" ht="105" x14ac:dyDescent="0.25">
      <c r="A2599" s="2">
        <f t="shared" si="40"/>
        <v>2598</v>
      </c>
      <c r="B2599" s="2" t="s">
        <v>12225</v>
      </c>
      <c r="C2599" s="5" t="s">
        <v>7436</v>
      </c>
      <c r="D2599" s="5" t="s">
        <v>7437</v>
      </c>
      <c r="E2599" s="6">
        <v>25</v>
      </c>
      <c r="F2599" s="5" t="s">
        <v>7438</v>
      </c>
      <c r="G2599" s="5" t="s">
        <v>5849</v>
      </c>
    </row>
    <row r="2600" spans="1:7" ht="105" x14ac:dyDescent="0.25">
      <c r="A2600" s="2">
        <f t="shared" si="40"/>
        <v>2599</v>
      </c>
      <c r="B2600" s="2" t="s">
        <v>12225</v>
      </c>
      <c r="C2600" s="5" t="s">
        <v>7677</v>
      </c>
      <c r="D2600" s="5" t="s">
        <v>1264</v>
      </c>
      <c r="E2600" s="6">
        <v>25</v>
      </c>
      <c r="F2600" s="5" t="s">
        <v>7678</v>
      </c>
      <c r="G2600" s="5" t="s">
        <v>5849</v>
      </c>
    </row>
    <row r="2601" spans="1:7" ht="60" x14ac:dyDescent="0.25">
      <c r="A2601" s="2">
        <f t="shared" si="40"/>
        <v>2600</v>
      </c>
      <c r="B2601" s="2" t="s">
        <v>12225</v>
      </c>
      <c r="C2601" s="5" t="s">
        <v>7686</v>
      </c>
      <c r="D2601" s="5" t="s">
        <v>7687</v>
      </c>
      <c r="E2601" s="6">
        <v>25</v>
      </c>
      <c r="F2601" s="5" t="s">
        <v>7688</v>
      </c>
      <c r="G2601" s="5" t="s">
        <v>5849</v>
      </c>
    </row>
    <row r="2602" spans="1:7" ht="90" x14ac:dyDescent="0.25">
      <c r="A2602" s="2">
        <f t="shared" si="40"/>
        <v>2601</v>
      </c>
      <c r="B2602" s="2" t="s">
        <v>12225</v>
      </c>
      <c r="C2602" s="5" t="s">
        <v>7763</v>
      </c>
      <c r="D2602" s="5" t="s">
        <v>7751</v>
      </c>
      <c r="E2602" s="6">
        <v>25</v>
      </c>
      <c r="F2602" s="5" t="s">
        <v>7764</v>
      </c>
      <c r="G2602" s="5" t="s">
        <v>5849</v>
      </c>
    </row>
    <row r="2603" spans="1:7" ht="75" x14ac:dyDescent="0.25">
      <c r="A2603" s="2">
        <f t="shared" si="40"/>
        <v>2602</v>
      </c>
      <c r="B2603" s="2" t="s">
        <v>12225</v>
      </c>
      <c r="C2603" s="5" t="s">
        <v>7789</v>
      </c>
      <c r="D2603" s="5" t="s">
        <v>7751</v>
      </c>
      <c r="E2603" s="6">
        <v>25</v>
      </c>
      <c r="F2603" s="5" t="s">
        <v>7790</v>
      </c>
      <c r="G2603" s="5" t="s">
        <v>5849</v>
      </c>
    </row>
    <row r="2604" spans="1:7" ht="90" x14ac:dyDescent="0.25">
      <c r="A2604" s="2">
        <f t="shared" si="40"/>
        <v>2603</v>
      </c>
      <c r="B2604" s="2" t="s">
        <v>12225</v>
      </c>
      <c r="C2604" s="5" t="s">
        <v>7901</v>
      </c>
      <c r="D2604" s="5" t="s">
        <v>7902</v>
      </c>
      <c r="E2604" s="6">
        <v>25</v>
      </c>
      <c r="F2604" s="5" t="s">
        <v>7903</v>
      </c>
      <c r="G2604" s="5" t="s">
        <v>5849</v>
      </c>
    </row>
    <row r="2605" spans="1:7" ht="75" x14ac:dyDescent="0.25">
      <c r="A2605" s="2">
        <f t="shared" si="40"/>
        <v>2604</v>
      </c>
      <c r="B2605" s="2" t="s">
        <v>12225</v>
      </c>
      <c r="C2605" s="5" t="s">
        <v>8038</v>
      </c>
      <c r="D2605" s="5" t="s">
        <v>8039</v>
      </c>
      <c r="E2605" s="6">
        <v>25</v>
      </c>
      <c r="F2605" s="5" t="s">
        <v>8040</v>
      </c>
      <c r="G2605" s="5" t="s">
        <v>5849</v>
      </c>
    </row>
    <row r="2606" spans="1:7" ht="90" x14ac:dyDescent="0.25">
      <c r="A2606" s="2">
        <f t="shared" si="40"/>
        <v>2605</v>
      </c>
      <c r="B2606" s="2" t="s">
        <v>12225</v>
      </c>
      <c r="C2606" s="5" t="s">
        <v>8458</v>
      </c>
      <c r="D2606" s="5" t="s">
        <v>8459</v>
      </c>
      <c r="E2606" s="6">
        <v>25</v>
      </c>
      <c r="F2606" s="5" t="s">
        <v>8460</v>
      </c>
      <c r="G2606" s="5" t="s">
        <v>5849</v>
      </c>
    </row>
    <row r="2607" spans="1:7" ht="90" x14ac:dyDescent="0.25">
      <c r="A2607" s="2">
        <f t="shared" si="40"/>
        <v>2606</v>
      </c>
      <c r="B2607" s="2" t="s">
        <v>12225</v>
      </c>
      <c r="C2607" s="5" t="s">
        <v>8484</v>
      </c>
      <c r="D2607" s="5" t="s">
        <v>8465</v>
      </c>
      <c r="E2607" s="6">
        <v>25</v>
      </c>
      <c r="F2607" s="5" t="s">
        <v>8485</v>
      </c>
      <c r="G2607" s="5" t="s">
        <v>5849</v>
      </c>
    </row>
    <row r="2608" spans="1:7" ht="105" x14ac:dyDescent="0.25">
      <c r="A2608" s="2">
        <f t="shared" si="40"/>
        <v>2607</v>
      </c>
      <c r="B2608" s="2" t="s">
        <v>12225</v>
      </c>
      <c r="C2608" s="5" t="s">
        <v>8488</v>
      </c>
      <c r="D2608" s="5" t="s">
        <v>8465</v>
      </c>
      <c r="E2608" s="6">
        <v>25</v>
      </c>
      <c r="F2608" s="5" t="s">
        <v>8489</v>
      </c>
      <c r="G2608" s="5" t="s">
        <v>5849</v>
      </c>
    </row>
    <row r="2609" spans="1:7" ht="90" x14ac:dyDescent="0.25">
      <c r="A2609" s="2">
        <f t="shared" si="40"/>
        <v>2608</v>
      </c>
      <c r="B2609" s="2" t="s">
        <v>12225</v>
      </c>
      <c r="C2609" s="5" t="s">
        <v>8648</v>
      </c>
      <c r="D2609" s="5" t="s">
        <v>8646</v>
      </c>
      <c r="E2609" s="6">
        <v>25</v>
      </c>
      <c r="F2609" s="5" t="s">
        <v>8649</v>
      </c>
      <c r="G2609" s="5" t="s">
        <v>5849</v>
      </c>
    </row>
    <row r="2610" spans="1:7" ht="75" x14ac:dyDescent="0.25">
      <c r="A2610" s="2">
        <f t="shared" si="40"/>
        <v>2609</v>
      </c>
      <c r="B2610" s="2" t="s">
        <v>12225</v>
      </c>
      <c r="C2610" s="5" t="s">
        <v>8661</v>
      </c>
      <c r="D2610" s="5" t="s">
        <v>8662</v>
      </c>
      <c r="E2610" s="6">
        <v>25</v>
      </c>
      <c r="F2610" s="5" t="s">
        <v>8663</v>
      </c>
      <c r="G2610" s="5" t="s">
        <v>5849</v>
      </c>
    </row>
    <row r="2611" spans="1:7" ht="90" x14ac:dyDescent="0.25">
      <c r="A2611" s="2">
        <f t="shared" si="40"/>
        <v>2610</v>
      </c>
      <c r="B2611" s="2" t="s">
        <v>12225</v>
      </c>
      <c r="C2611" s="5" t="s">
        <v>8852</v>
      </c>
      <c r="D2611" s="5" t="s">
        <v>8853</v>
      </c>
      <c r="E2611" s="6">
        <v>25</v>
      </c>
      <c r="F2611" s="5" t="s">
        <v>8854</v>
      </c>
      <c r="G2611" s="5" t="s">
        <v>5849</v>
      </c>
    </row>
    <row r="2612" spans="1:7" ht="90" x14ac:dyDescent="0.25">
      <c r="A2612" s="2">
        <f t="shared" si="40"/>
        <v>2611</v>
      </c>
      <c r="B2612" s="2" t="s">
        <v>12225</v>
      </c>
      <c r="C2612" s="5" t="s">
        <v>8919</v>
      </c>
      <c r="D2612" s="5" t="s">
        <v>8920</v>
      </c>
      <c r="E2612" s="6">
        <v>25</v>
      </c>
      <c r="F2612" s="5" t="s">
        <v>8921</v>
      </c>
      <c r="G2612" s="5" t="s">
        <v>5849</v>
      </c>
    </row>
    <row r="2613" spans="1:7" ht="75" x14ac:dyDescent="0.25">
      <c r="A2613" s="2">
        <f t="shared" si="40"/>
        <v>2612</v>
      </c>
      <c r="B2613" s="2" t="s">
        <v>12225</v>
      </c>
      <c r="C2613" s="5" t="s">
        <v>9000</v>
      </c>
      <c r="D2613" s="5" t="s">
        <v>9001</v>
      </c>
      <c r="E2613" s="6">
        <v>25</v>
      </c>
      <c r="F2613" s="5" t="s">
        <v>9002</v>
      </c>
      <c r="G2613" s="5" t="s">
        <v>5849</v>
      </c>
    </row>
    <row r="2614" spans="1:7" ht="90" x14ac:dyDescent="0.25">
      <c r="A2614" s="2">
        <f t="shared" si="40"/>
        <v>2613</v>
      </c>
      <c r="B2614" s="2" t="s">
        <v>12225</v>
      </c>
      <c r="C2614" s="5" t="s">
        <v>9255</v>
      </c>
      <c r="D2614" s="5" t="s">
        <v>9256</v>
      </c>
      <c r="E2614" s="6">
        <v>25</v>
      </c>
      <c r="F2614" s="5" t="s">
        <v>9257</v>
      </c>
      <c r="G2614" s="5" t="s">
        <v>5849</v>
      </c>
    </row>
    <row r="2615" spans="1:7" ht="90" x14ac:dyDescent="0.25">
      <c r="A2615" s="2">
        <f t="shared" si="40"/>
        <v>2614</v>
      </c>
      <c r="B2615" s="2" t="s">
        <v>12225</v>
      </c>
      <c r="C2615" s="5" t="s">
        <v>9287</v>
      </c>
      <c r="D2615" s="5" t="s">
        <v>9283</v>
      </c>
      <c r="E2615" s="6">
        <v>25</v>
      </c>
      <c r="F2615" s="5" t="s">
        <v>9288</v>
      </c>
      <c r="G2615" s="5" t="s">
        <v>5849</v>
      </c>
    </row>
    <row r="2616" spans="1:7" ht="75" x14ac:dyDescent="0.25">
      <c r="A2616" s="2">
        <f t="shared" si="40"/>
        <v>2615</v>
      </c>
      <c r="B2616" s="2" t="s">
        <v>12225</v>
      </c>
      <c r="C2616" s="5" t="s">
        <v>9310</v>
      </c>
      <c r="D2616" s="5" t="s">
        <v>9311</v>
      </c>
      <c r="E2616" s="6">
        <v>25</v>
      </c>
      <c r="F2616" s="5" t="s">
        <v>9312</v>
      </c>
      <c r="G2616" s="5" t="s">
        <v>5849</v>
      </c>
    </row>
    <row r="2617" spans="1:7" ht="75" x14ac:dyDescent="0.25">
      <c r="A2617" s="2">
        <f t="shared" si="40"/>
        <v>2616</v>
      </c>
      <c r="B2617" s="2" t="s">
        <v>12225</v>
      </c>
      <c r="C2617" s="5" t="s">
        <v>9533</v>
      </c>
      <c r="D2617" s="5" t="s">
        <v>9534</v>
      </c>
      <c r="E2617" s="6">
        <v>25</v>
      </c>
      <c r="F2617" s="5" t="s">
        <v>9535</v>
      </c>
      <c r="G2617" s="5" t="s">
        <v>5849</v>
      </c>
    </row>
    <row r="2618" spans="1:7" ht="75" x14ac:dyDescent="0.25">
      <c r="A2618" s="2">
        <f t="shared" si="40"/>
        <v>2617</v>
      </c>
      <c r="B2618" s="2" t="s">
        <v>12225</v>
      </c>
      <c r="C2618" s="5" t="s">
        <v>9711</v>
      </c>
      <c r="D2618" s="5" t="s">
        <v>1615</v>
      </c>
      <c r="E2618" s="6">
        <v>25</v>
      </c>
      <c r="F2618" s="5" t="s">
        <v>9712</v>
      </c>
      <c r="G2618" s="5" t="s">
        <v>5849</v>
      </c>
    </row>
    <row r="2619" spans="1:7" ht="75" x14ac:dyDescent="0.25">
      <c r="A2619" s="2">
        <f t="shared" si="40"/>
        <v>2618</v>
      </c>
      <c r="B2619" s="2" t="s">
        <v>12225</v>
      </c>
      <c r="C2619" s="5" t="s">
        <v>9997</v>
      </c>
      <c r="D2619" s="5" t="s">
        <v>9988</v>
      </c>
      <c r="E2619" s="6">
        <v>25</v>
      </c>
      <c r="F2619" s="5" t="s">
        <v>9998</v>
      </c>
      <c r="G2619" s="5" t="s">
        <v>5849</v>
      </c>
    </row>
    <row r="2620" spans="1:7" ht="75" x14ac:dyDescent="0.25">
      <c r="A2620" s="2">
        <f t="shared" si="40"/>
        <v>2619</v>
      </c>
      <c r="B2620" s="2" t="s">
        <v>12225</v>
      </c>
      <c r="C2620" s="5" t="s">
        <v>10054</v>
      </c>
      <c r="D2620" s="5" t="s">
        <v>10055</v>
      </c>
      <c r="E2620" s="6">
        <v>25</v>
      </c>
      <c r="F2620" s="5" t="s">
        <v>10056</v>
      </c>
      <c r="G2620" s="5" t="s">
        <v>5849</v>
      </c>
    </row>
    <row r="2621" spans="1:7" ht="90" x14ac:dyDescent="0.25">
      <c r="A2621" s="2">
        <f t="shared" si="40"/>
        <v>2620</v>
      </c>
      <c r="B2621" s="2" t="s">
        <v>12225</v>
      </c>
      <c r="C2621" s="5" t="s">
        <v>10063</v>
      </c>
      <c r="D2621" s="5" t="s">
        <v>10064</v>
      </c>
      <c r="E2621" s="6">
        <v>25</v>
      </c>
      <c r="F2621" s="5" t="s">
        <v>10065</v>
      </c>
      <c r="G2621" s="5" t="s">
        <v>5849</v>
      </c>
    </row>
    <row r="2622" spans="1:7" ht="105" x14ac:dyDescent="0.25">
      <c r="A2622" s="2">
        <f t="shared" si="40"/>
        <v>2621</v>
      </c>
      <c r="B2622" s="2" t="s">
        <v>12225</v>
      </c>
      <c r="C2622" s="5" t="s">
        <v>10106</v>
      </c>
      <c r="D2622" s="5" t="s">
        <v>1534</v>
      </c>
      <c r="E2622" s="6">
        <v>25</v>
      </c>
      <c r="F2622" s="5" t="s">
        <v>10107</v>
      </c>
      <c r="G2622" s="5" t="s">
        <v>5849</v>
      </c>
    </row>
    <row r="2623" spans="1:7" ht="75" x14ac:dyDescent="0.25">
      <c r="A2623" s="2">
        <f t="shared" si="40"/>
        <v>2622</v>
      </c>
      <c r="B2623" s="2" t="s">
        <v>12225</v>
      </c>
      <c r="C2623" s="5" t="s">
        <v>10204</v>
      </c>
      <c r="D2623" s="5" t="s">
        <v>1700</v>
      </c>
      <c r="E2623" s="6">
        <v>25</v>
      </c>
      <c r="F2623" s="5" t="s">
        <v>10205</v>
      </c>
      <c r="G2623" s="5" t="s">
        <v>5849</v>
      </c>
    </row>
    <row r="2624" spans="1:7" ht="75" x14ac:dyDescent="0.25">
      <c r="A2624" s="2">
        <f t="shared" si="40"/>
        <v>2623</v>
      </c>
      <c r="B2624" s="2" t="s">
        <v>12225</v>
      </c>
      <c r="C2624" s="5" t="s">
        <v>10276</v>
      </c>
      <c r="D2624" s="5" t="s">
        <v>10277</v>
      </c>
      <c r="E2624" s="6">
        <v>25</v>
      </c>
      <c r="F2624" s="5" t="s">
        <v>10278</v>
      </c>
      <c r="G2624" s="5" t="s">
        <v>5849</v>
      </c>
    </row>
    <row r="2625" spans="1:7" ht="75" x14ac:dyDescent="0.25">
      <c r="A2625" s="2">
        <f t="shared" si="40"/>
        <v>2624</v>
      </c>
      <c r="B2625" s="2" t="s">
        <v>12225</v>
      </c>
      <c r="C2625" s="5" t="s">
        <v>10282</v>
      </c>
      <c r="D2625" s="5" t="s">
        <v>10280</v>
      </c>
      <c r="E2625" s="6">
        <v>25</v>
      </c>
      <c r="F2625" s="5" t="s">
        <v>10283</v>
      </c>
      <c r="G2625" s="5" t="s">
        <v>5849</v>
      </c>
    </row>
    <row r="2626" spans="1:7" ht="90" x14ac:dyDescent="0.25">
      <c r="A2626" s="2">
        <f t="shared" si="40"/>
        <v>2625</v>
      </c>
      <c r="B2626" s="2" t="s">
        <v>12225</v>
      </c>
      <c r="C2626" s="5" t="s">
        <v>10373</v>
      </c>
      <c r="D2626" s="5" t="s">
        <v>10371</v>
      </c>
      <c r="E2626" s="6">
        <v>25</v>
      </c>
      <c r="F2626" s="5" t="s">
        <v>10374</v>
      </c>
      <c r="G2626" s="5" t="s">
        <v>5849</v>
      </c>
    </row>
    <row r="2627" spans="1:7" ht="75" x14ac:dyDescent="0.25">
      <c r="A2627" s="2">
        <f t="shared" si="40"/>
        <v>2626</v>
      </c>
      <c r="B2627" s="2" t="s">
        <v>12225</v>
      </c>
      <c r="C2627" s="5" t="s">
        <v>10475</v>
      </c>
      <c r="D2627" s="5" t="s">
        <v>10476</v>
      </c>
      <c r="E2627" s="6">
        <v>25</v>
      </c>
      <c r="F2627" s="5" t="s">
        <v>10477</v>
      </c>
      <c r="G2627" s="5" t="s">
        <v>5849</v>
      </c>
    </row>
    <row r="2628" spans="1:7" ht="105" x14ac:dyDescent="0.25">
      <c r="A2628" s="2">
        <f t="shared" ref="A2628:A2691" si="41">A2627+1</f>
        <v>2627</v>
      </c>
      <c r="B2628" s="2" t="s">
        <v>12225</v>
      </c>
      <c r="C2628" s="5" t="s">
        <v>5967</v>
      </c>
      <c r="D2628" s="5" t="s">
        <v>5968</v>
      </c>
      <c r="E2628" s="6">
        <v>26</v>
      </c>
      <c r="F2628" s="5" t="s">
        <v>5969</v>
      </c>
      <c r="G2628" s="5" t="s">
        <v>5849</v>
      </c>
    </row>
    <row r="2629" spans="1:7" ht="75" x14ac:dyDescent="0.25">
      <c r="A2629" s="2">
        <f t="shared" si="41"/>
        <v>2628</v>
      </c>
      <c r="B2629" s="2" t="s">
        <v>12225</v>
      </c>
      <c r="C2629" s="5" t="s">
        <v>6245</v>
      </c>
      <c r="D2629" s="5" t="s">
        <v>1523</v>
      </c>
      <c r="E2629" s="6">
        <v>26</v>
      </c>
      <c r="F2629" s="5" t="s">
        <v>6246</v>
      </c>
      <c r="G2629" s="5" t="s">
        <v>5849</v>
      </c>
    </row>
    <row r="2630" spans="1:7" ht="75" x14ac:dyDescent="0.25">
      <c r="A2630" s="2">
        <f t="shared" si="41"/>
        <v>2629</v>
      </c>
      <c r="B2630" s="2" t="s">
        <v>12225</v>
      </c>
      <c r="C2630" s="5" t="s">
        <v>6372</v>
      </c>
      <c r="D2630" s="5" t="s">
        <v>1462</v>
      </c>
      <c r="E2630" s="6">
        <v>26</v>
      </c>
      <c r="F2630" s="5" t="s">
        <v>6373</v>
      </c>
      <c r="G2630" s="5" t="s">
        <v>5849</v>
      </c>
    </row>
    <row r="2631" spans="1:7" ht="90" x14ac:dyDescent="0.25">
      <c r="A2631" s="2">
        <f t="shared" si="41"/>
        <v>2630</v>
      </c>
      <c r="B2631" s="2" t="s">
        <v>12225</v>
      </c>
      <c r="C2631" s="5" t="s">
        <v>6467</v>
      </c>
      <c r="D2631" s="5" t="s">
        <v>6468</v>
      </c>
      <c r="E2631" s="6">
        <v>26</v>
      </c>
      <c r="F2631" s="5" t="s">
        <v>6469</v>
      </c>
      <c r="G2631" s="5" t="s">
        <v>5849</v>
      </c>
    </row>
    <row r="2632" spans="1:7" ht="90" x14ac:dyDescent="0.25">
      <c r="A2632" s="2">
        <f t="shared" si="41"/>
        <v>2631</v>
      </c>
      <c r="B2632" s="2" t="s">
        <v>12225</v>
      </c>
      <c r="C2632" s="5" t="s">
        <v>6637</v>
      </c>
      <c r="D2632" s="5" t="s">
        <v>6638</v>
      </c>
      <c r="E2632" s="6">
        <v>26</v>
      </c>
      <c r="F2632" s="5" t="s">
        <v>6639</v>
      </c>
      <c r="G2632" s="5" t="s">
        <v>5849</v>
      </c>
    </row>
    <row r="2633" spans="1:7" ht="75" x14ac:dyDescent="0.25">
      <c r="A2633" s="2">
        <f t="shared" si="41"/>
        <v>2632</v>
      </c>
      <c r="B2633" s="2" t="s">
        <v>12225</v>
      </c>
      <c r="C2633" s="5" t="s">
        <v>6736</v>
      </c>
      <c r="D2633" s="5" t="s">
        <v>6737</v>
      </c>
      <c r="E2633" s="6">
        <v>26</v>
      </c>
      <c r="F2633" s="5" t="s">
        <v>6738</v>
      </c>
      <c r="G2633" s="5" t="s">
        <v>5849</v>
      </c>
    </row>
    <row r="2634" spans="1:7" ht="75" x14ac:dyDescent="0.25">
      <c r="A2634" s="2">
        <f t="shared" si="41"/>
        <v>2633</v>
      </c>
      <c r="B2634" s="2" t="s">
        <v>12225</v>
      </c>
      <c r="C2634" s="5" t="s">
        <v>6782</v>
      </c>
      <c r="D2634" s="5" t="s">
        <v>6783</v>
      </c>
      <c r="E2634" s="6">
        <v>26</v>
      </c>
      <c r="F2634" s="5" t="s">
        <v>6784</v>
      </c>
      <c r="G2634" s="5" t="s">
        <v>5849</v>
      </c>
    </row>
    <row r="2635" spans="1:7" ht="105" x14ac:dyDescent="0.25">
      <c r="A2635" s="2">
        <f t="shared" si="41"/>
        <v>2634</v>
      </c>
      <c r="B2635" s="2" t="s">
        <v>12225</v>
      </c>
      <c r="C2635" s="5" t="s">
        <v>7056</v>
      </c>
      <c r="D2635" s="5" t="s">
        <v>7038</v>
      </c>
      <c r="E2635" s="6">
        <v>26</v>
      </c>
      <c r="F2635" s="5" t="s">
        <v>7057</v>
      </c>
      <c r="G2635" s="5" t="s">
        <v>5849</v>
      </c>
    </row>
    <row r="2636" spans="1:7" ht="60" x14ac:dyDescent="0.25">
      <c r="A2636" s="2">
        <f t="shared" si="41"/>
        <v>2635</v>
      </c>
      <c r="B2636" s="2" t="s">
        <v>12225</v>
      </c>
      <c r="C2636" s="5" t="s">
        <v>7206</v>
      </c>
      <c r="D2636" s="5" t="s">
        <v>7207</v>
      </c>
      <c r="E2636" s="6">
        <v>26</v>
      </c>
      <c r="F2636" s="5" t="s">
        <v>7208</v>
      </c>
      <c r="G2636" s="5" t="s">
        <v>5849</v>
      </c>
    </row>
    <row r="2637" spans="1:7" ht="90" x14ac:dyDescent="0.25">
      <c r="A2637" s="2">
        <f t="shared" si="41"/>
        <v>2636</v>
      </c>
      <c r="B2637" s="2" t="s">
        <v>12225</v>
      </c>
      <c r="C2637" s="5" t="s">
        <v>7311</v>
      </c>
      <c r="D2637" s="5" t="s">
        <v>7312</v>
      </c>
      <c r="E2637" s="6">
        <v>26</v>
      </c>
      <c r="F2637" s="5" t="s">
        <v>7313</v>
      </c>
      <c r="G2637" s="5" t="s">
        <v>5849</v>
      </c>
    </row>
    <row r="2638" spans="1:7" ht="90" x14ac:dyDescent="0.25">
      <c r="A2638" s="2">
        <f t="shared" si="41"/>
        <v>2637</v>
      </c>
      <c r="B2638" s="2" t="s">
        <v>12225</v>
      </c>
      <c r="C2638" s="5" t="s">
        <v>7386</v>
      </c>
      <c r="D2638" s="5" t="s">
        <v>7387</v>
      </c>
      <c r="E2638" s="6">
        <v>26</v>
      </c>
      <c r="F2638" s="5" t="s">
        <v>7388</v>
      </c>
      <c r="G2638" s="5" t="s">
        <v>5849</v>
      </c>
    </row>
    <row r="2639" spans="1:7" ht="105" x14ac:dyDescent="0.25">
      <c r="A2639" s="2">
        <f t="shared" si="41"/>
        <v>2638</v>
      </c>
      <c r="B2639" s="2" t="s">
        <v>12225</v>
      </c>
      <c r="C2639" s="5" t="s">
        <v>7395</v>
      </c>
      <c r="D2639" s="5" t="s">
        <v>7393</v>
      </c>
      <c r="E2639" s="6">
        <v>26</v>
      </c>
      <c r="F2639" s="5" t="s">
        <v>7396</v>
      </c>
      <c r="G2639" s="5" t="s">
        <v>5849</v>
      </c>
    </row>
    <row r="2640" spans="1:7" ht="75" x14ac:dyDescent="0.25">
      <c r="A2640" s="2">
        <f t="shared" si="41"/>
        <v>2639</v>
      </c>
      <c r="B2640" s="2" t="s">
        <v>12225</v>
      </c>
      <c r="C2640" s="5" t="s">
        <v>7476</v>
      </c>
      <c r="D2640" s="5" t="s">
        <v>1558</v>
      </c>
      <c r="E2640" s="6">
        <v>26</v>
      </c>
      <c r="F2640" s="5" t="s">
        <v>7477</v>
      </c>
      <c r="G2640" s="5" t="s">
        <v>5849</v>
      </c>
    </row>
    <row r="2641" spans="1:7" ht="90" x14ac:dyDescent="0.25">
      <c r="A2641" s="2">
        <f t="shared" si="41"/>
        <v>2640</v>
      </c>
      <c r="B2641" s="2" t="s">
        <v>12225</v>
      </c>
      <c r="C2641" s="5" t="s">
        <v>7547</v>
      </c>
      <c r="D2641" s="5" t="s">
        <v>7534</v>
      </c>
      <c r="E2641" s="6">
        <v>26</v>
      </c>
      <c r="F2641" s="5" t="s">
        <v>7548</v>
      </c>
      <c r="G2641" s="5" t="s">
        <v>5849</v>
      </c>
    </row>
    <row r="2642" spans="1:7" ht="75" x14ac:dyDescent="0.25">
      <c r="A2642" s="2">
        <f t="shared" si="41"/>
        <v>2641</v>
      </c>
      <c r="B2642" s="2" t="s">
        <v>12225</v>
      </c>
      <c r="C2642" s="5" t="s">
        <v>7568</v>
      </c>
      <c r="D2642" s="5" t="s">
        <v>7569</v>
      </c>
      <c r="E2642" s="6">
        <v>26</v>
      </c>
      <c r="F2642" s="5" t="s">
        <v>7570</v>
      </c>
      <c r="G2642" s="5" t="s">
        <v>5849</v>
      </c>
    </row>
    <row r="2643" spans="1:7" ht="90" x14ac:dyDescent="0.25">
      <c r="A2643" s="2">
        <f t="shared" si="41"/>
        <v>2642</v>
      </c>
      <c r="B2643" s="2" t="s">
        <v>12225</v>
      </c>
      <c r="C2643" s="5" t="s">
        <v>7777</v>
      </c>
      <c r="D2643" s="5" t="s">
        <v>7751</v>
      </c>
      <c r="E2643" s="6">
        <v>26</v>
      </c>
      <c r="F2643" s="5" t="s">
        <v>7778</v>
      </c>
      <c r="G2643" s="5" t="s">
        <v>5849</v>
      </c>
    </row>
    <row r="2644" spans="1:7" ht="135" x14ac:dyDescent="0.25">
      <c r="A2644" s="2">
        <f t="shared" si="41"/>
        <v>2643</v>
      </c>
      <c r="B2644" s="2" t="s">
        <v>12225</v>
      </c>
      <c r="C2644" s="5" t="s">
        <v>7798</v>
      </c>
      <c r="D2644" s="5" t="s">
        <v>805</v>
      </c>
      <c r="E2644" s="6">
        <v>26</v>
      </c>
      <c r="F2644" s="5" t="s">
        <v>7799</v>
      </c>
      <c r="G2644" s="5" t="s">
        <v>5849</v>
      </c>
    </row>
    <row r="2645" spans="1:7" ht="90" x14ac:dyDescent="0.25">
      <c r="A2645" s="2">
        <f t="shared" si="41"/>
        <v>2644</v>
      </c>
      <c r="B2645" s="2" t="s">
        <v>12225</v>
      </c>
      <c r="C2645" s="5" t="s">
        <v>7851</v>
      </c>
      <c r="D2645" s="5" t="s">
        <v>1162</v>
      </c>
      <c r="E2645" s="6">
        <v>26</v>
      </c>
      <c r="F2645" s="5" t="s">
        <v>7852</v>
      </c>
      <c r="G2645" s="5" t="s">
        <v>5849</v>
      </c>
    </row>
    <row r="2646" spans="1:7" ht="120" x14ac:dyDescent="0.25">
      <c r="A2646" s="2">
        <f t="shared" si="41"/>
        <v>2645</v>
      </c>
      <c r="B2646" s="2" t="s">
        <v>12225</v>
      </c>
      <c r="C2646" s="5" t="s">
        <v>7977</v>
      </c>
      <c r="D2646" s="5" t="s">
        <v>7978</v>
      </c>
      <c r="E2646" s="6">
        <v>26</v>
      </c>
      <c r="F2646" s="5" t="s">
        <v>7979</v>
      </c>
      <c r="G2646" s="5" t="s">
        <v>5849</v>
      </c>
    </row>
    <row r="2647" spans="1:7" ht="60" x14ac:dyDescent="0.25">
      <c r="A2647" s="2">
        <f t="shared" si="41"/>
        <v>2646</v>
      </c>
      <c r="B2647" s="2" t="s">
        <v>12225</v>
      </c>
      <c r="C2647" s="5" t="s">
        <v>7980</v>
      </c>
      <c r="D2647" s="5" t="s">
        <v>7981</v>
      </c>
      <c r="E2647" s="6">
        <v>26</v>
      </c>
      <c r="F2647" s="5" t="s">
        <v>7982</v>
      </c>
      <c r="G2647" s="5" t="s">
        <v>5849</v>
      </c>
    </row>
    <row r="2648" spans="1:7" ht="90" x14ac:dyDescent="0.25">
      <c r="A2648" s="2">
        <f t="shared" si="41"/>
        <v>2647</v>
      </c>
      <c r="B2648" s="2" t="s">
        <v>12225</v>
      </c>
      <c r="C2648" s="5" t="s">
        <v>7983</v>
      </c>
      <c r="D2648" s="5" t="s">
        <v>7984</v>
      </c>
      <c r="E2648" s="6">
        <v>26</v>
      </c>
      <c r="F2648" s="5" t="s">
        <v>7985</v>
      </c>
      <c r="G2648" s="5" t="s">
        <v>5849</v>
      </c>
    </row>
    <row r="2649" spans="1:7" ht="60" x14ac:dyDescent="0.25">
      <c r="A2649" s="2">
        <f t="shared" si="41"/>
        <v>2648</v>
      </c>
      <c r="B2649" s="2" t="s">
        <v>12225</v>
      </c>
      <c r="C2649" s="5" t="s">
        <v>8138</v>
      </c>
      <c r="D2649" s="5" t="s">
        <v>8139</v>
      </c>
      <c r="E2649" s="6">
        <v>26</v>
      </c>
      <c r="F2649" s="5" t="s">
        <v>8140</v>
      </c>
      <c r="G2649" s="5" t="s">
        <v>5849</v>
      </c>
    </row>
    <row r="2650" spans="1:7" ht="105" x14ac:dyDescent="0.25">
      <c r="A2650" s="2">
        <f t="shared" si="41"/>
        <v>2649</v>
      </c>
      <c r="B2650" s="2" t="s">
        <v>12225</v>
      </c>
      <c r="C2650" s="5" t="s">
        <v>8179</v>
      </c>
      <c r="D2650" s="5" t="s">
        <v>8177</v>
      </c>
      <c r="E2650" s="6">
        <v>26</v>
      </c>
      <c r="F2650" s="5" t="s">
        <v>8180</v>
      </c>
      <c r="G2650" s="5" t="s">
        <v>5849</v>
      </c>
    </row>
    <row r="2651" spans="1:7" ht="75" x14ac:dyDescent="0.25">
      <c r="A2651" s="2">
        <f t="shared" si="41"/>
        <v>2650</v>
      </c>
      <c r="B2651" s="2" t="s">
        <v>12225</v>
      </c>
      <c r="C2651" s="5" t="s">
        <v>8181</v>
      </c>
      <c r="D2651" s="5" t="s">
        <v>8177</v>
      </c>
      <c r="E2651" s="6">
        <v>26</v>
      </c>
      <c r="F2651" s="5" t="s">
        <v>8182</v>
      </c>
      <c r="G2651" s="5" t="s">
        <v>5849</v>
      </c>
    </row>
    <row r="2652" spans="1:7" ht="105" x14ac:dyDescent="0.25">
      <c r="A2652" s="2">
        <f t="shared" si="41"/>
        <v>2651</v>
      </c>
      <c r="B2652" s="2" t="s">
        <v>12225</v>
      </c>
      <c r="C2652" s="5" t="s">
        <v>8275</v>
      </c>
      <c r="D2652" s="5" t="s">
        <v>8276</v>
      </c>
      <c r="E2652" s="6">
        <v>26</v>
      </c>
      <c r="F2652" s="5" t="s">
        <v>8277</v>
      </c>
      <c r="G2652" s="5" t="s">
        <v>5849</v>
      </c>
    </row>
    <row r="2653" spans="1:7" ht="90" x14ac:dyDescent="0.25">
      <c r="A2653" s="2">
        <f t="shared" si="41"/>
        <v>2652</v>
      </c>
      <c r="B2653" s="2" t="s">
        <v>12225</v>
      </c>
      <c r="C2653" s="5" t="s">
        <v>8286</v>
      </c>
      <c r="D2653" s="5" t="s">
        <v>8287</v>
      </c>
      <c r="E2653" s="6">
        <v>26</v>
      </c>
      <c r="F2653" s="5" t="s">
        <v>8288</v>
      </c>
      <c r="G2653" s="5" t="s">
        <v>5849</v>
      </c>
    </row>
    <row r="2654" spans="1:7" ht="75" x14ac:dyDescent="0.25">
      <c r="A2654" s="2">
        <f t="shared" si="41"/>
        <v>2653</v>
      </c>
      <c r="B2654" s="2" t="s">
        <v>12225</v>
      </c>
      <c r="C2654" s="5" t="s">
        <v>8307</v>
      </c>
      <c r="D2654" s="5" t="s">
        <v>8308</v>
      </c>
      <c r="E2654" s="6">
        <v>26</v>
      </c>
      <c r="F2654" s="5" t="s">
        <v>8309</v>
      </c>
      <c r="G2654" s="5" t="s">
        <v>5849</v>
      </c>
    </row>
    <row r="2655" spans="1:7" ht="90" x14ac:dyDescent="0.25">
      <c r="A2655" s="2">
        <f t="shared" si="41"/>
        <v>2654</v>
      </c>
      <c r="B2655" s="2" t="s">
        <v>12225</v>
      </c>
      <c r="C2655" s="5" t="s">
        <v>8410</v>
      </c>
      <c r="D2655" s="5" t="s">
        <v>8411</v>
      </c>
      <c r="E2655" s="6">
        <v>26</v>
      </c>
      <c r="F2655" s="5" t="s">
        <v>8412</v>
      </c>
      <c r="G2655" s="5" t="s">
        <v>5849</v>
      </c>
    </row>
    <row r="2656" spans="1:7" ht="105" x14ac:dyDescent="0.25">
      <c r="A2656" s="2">
        <f t="shared" si="41"/>
        <v>2655</v>
      </c>
      <c r="B2656" s="2" t="s">
        <v>12225</v>
      </c>
      <c r="C2656" s="5" t="s">
        <v>8480</v>
      </c>
      <c r="D2656" s="5" t="s">
        <v>8465</v>
      </c>
      <c r="E2656" s="6">
        <v>26</v>
      </c>
      <c r="F2656" s="5" t="s">
        <v>8481</v>
      </c>
      <c r="G2656" s="5" t="s">
        <v>5849</v>
      </c>
    </row>
    <row r="2657" spans="1:7" ht="90" x14ac:dyDescent="0.25">
      <c r="A2657" s="2">
        <f t="shared" si="41"/>
        <v>2656</v>
      </c>
      <c r="B2657" s="2" t="s">
        <v>12225</v>
      </c>
      <c r="C2657" s="5" t="s">
        <v>8700</v>
      </c>
      <c r="D2657" s="5" t="s">
        <v>1437</v>
      </c>
      <c r="E2657" s="6">
        <v>26</v>
      </c>
      <c r="F2657" s="5" t="s">
        <v>8701</v>
      </c>
      <c r="G2657" s="5" t="s">
        <v>5849</v>
      </c>
    </row>
    <row r="2658" spans="1:7" ht="75" x14ac:dyDescent="0.25">
      <c r="A2658" s="2">
        <f t="shared" si="41"/>
        <v>2657</v>
      </c>
      <c r="B2658" s="2" t="s">
        <v>12225</v>
      </c>
      <c r="C2658" s="5" t="s">
        <v>8736</v>
      </c>
      <c r="D2658" s="5" t="s">
        <v>8737</v>
      </c>
      <c r="E2658" s="6">
        <v>26</v>
      </c>
      <c r="F2658" s="5" t="s">
        <v>8738</v>
      </c>
      <c r="G2658" s="5" t="s">
        <v>5849</v>
      </c>
    </row>
    <row r="2659" spans="1:7" ht="120" x14ac:dyDescent="0.25">
      <c r="A2659" s="2">
        <f t="shared" si="41"/>
        <v>2658</v>
      </c>
      <c r="B2659" s="2" t="s">
        <v>12225</v>
      </c>
      <c r="C2659" s="5" t="s">
        <v>9458</v>
      </c>
      <c r="D2659" s="5" t="s">
        <v>9459</v>
      </c>
      <c r="E2659" s="6">
        <v>26</v>
      </c>
      <c r="F2659" s="5" t="s">
        <v>9460</v>
      </c>
      <c r="G2659" s="5" t="s">
        <v>5849</v>
      </c>
    </row>
    <row r="2660" spans="1:7" ht="60" x14ac:dyDescent="0.25">
      <c r="A2660" s="2">
        <f t="shared" si="41"/>
        <v>2659</v>
      </c>
      <c r="B2660" s="2" t="s">
        <v>12225</v>
      </c>
      <c r="C2660" s="5" t="s">
        <v>9517</v>
      </c>
      <c r="D2660" s="5" t="s">
        <v>9518</v>
      </c>
      <c r="E2660" s="6">
        <v>26</v>
      </c>
      <c r="F2660" s="5" t="s">
        <v>9519</v>
      </c>
      <c r="G2660" s="5" t="s">
        <v>5849</v>
      </c>
    </row>
    <row r="2661" spans="1:7" ht="90" x14ac:dyDescent="0.25">
      <c r="A2661" s="2">
        <f t="shared" si="41"/>
        <v>2660</v>
      </c>
      <c r="B2661" s="2" t="s">
        <v>12225</v>
      </c>
      <c r="C2661" s="5" t="s">
        <v>9557</v>
      </c>
      <c r="D2661" s="5" t="s">
        <v>9534</v>
      </c>
      <c r="E2661" s="6">
        <v>26</v>
      </c>
      <c r="F2661" s="5" t="s">
        <v>9558</v>
      </c>
      <c r="G2661" s="5" t="s">
        <v>5849</v>
      </c>
    </row>
    <row r="2662" spans="1:7" ht="105" x14ac:dyDescent="0.25">
      <c r="A2662" s="2">
        <f t="shared" si="41"/>
        <v>2661</v>
      </c>
      <c r="B2662" s="2" t="s">
        <v>12225</v>
      </c>
      <c r="C2662" s="5" t="s">
        <v>9561</v>
      </c>
      <c r="D2662" s="5" t="s">
        <v>9562</v>
      </c>
      <c r="E2662" s="6">
        <v>26</v>
      </c>
      <c r="F2662" s="5" t="s">
        <v>9563</v>
      </c>
      <c r="G2662" s="5" t="s">
        <v>5849</v>
      </c>
    </row>
    <row r="2663" spans="1:7" ht="105" x14ac:dyDescent="0.25">
      <c r="A2663" s="2">
        <f t="shared" si="41"/>
        <v>2662</v>
      </c>
      <c r="B2663" s="2" t="s">
        <v>12225</v>
      </c>
      <c r="C2663" s="5" t="s">
        <v>9616</v>
      </c>
      <c r="D2663" s="5" t="s">
        <v>9617</v>
      </c>
      <c r="E2663" s="6">
        <v>26</v>
      </c>
      <c r="F2663" s="5" t="s">
        <v>9618</v>
      </c>
      <c r="G2663" s="5" t="s">
        <v>5849</v>
      </c>
    </row>
    <row r="2664" spans="1:7" ht="105" x14ac:dyDescent="0.25">
      <c r="A2664" s="2">
        <f t="shared" si="41"/>
        <v>2663</v>
      </c>
      <c r="B2664" s="2" t="s">
        <v>12225</v>
      </c>
      <c r="C2664" s="5" t="s">
        <v>9704</v>
      </c>
      <c r="D2664" s="5" t="s">
        <v>9700</v>
      </c>
      <c r="E2664" s="6">
        <v>26</v>
      </c>
      <c r="F2664" s="5" t="s">
        <v>9705</v>
      </c>
      <c r="G2664" s="5" t="s">
        <v>5849</v>
      </c>
    </row>
    <row r="2665" spans="1:7" ht="90" x14ac:dyDescent="0.25">
      <c r="A2665" s="2">
        <f t="shared" si="41"/>
        <v>2664</v>
      </c>
      <c r="B2665" s="2" t="s">
        <v>12225</v>
      </c>
      <c r="C2665" s="5" t="s">
        <v>9713</v>
      </c>
      <c r="D2665" s="5" t="s">
        <v>1615</v>
      </c>
      <c r="E2665" s="6">
        <v>26</v>
      </c>
      <c r="F2665" s="5" t="s">
        <v>9714</v>
      </c>
      <c r="G2665" s="5" t="s">
        <v>5849</v>
      </c>
    </row>
    <row r="2666" spans="1:7" ht="90" x14ac:dyDescent="0.25">
      <c r="A2666" s="2">
        <f t="shared" si="41"/>
        <v>2665</v>
      </c>
      <c r="B2666" s="2" t="s">
        <v>12225</v>
      </c>
      <c r="C2666" s="5" t="s">
        <v>9836</v>
      </c>
      <c r="D2666" s="5" t="s">
        <v>9822</v>
      </c>
      <c r="E2666" s="6">
        <v>26</v>
      </c>
      <c r="F2666" s="5" t="s">
        <v>9837</v>
      </c>
      <c r="G2666" s="5" t="s">
        <v>5849</v>
      </c>
    </row>
    <row r="2667" spans="1:7" ht="90" x14ac:dyDescent="0.25">
      <c r="A2667" s="2">
        <f t="shared" si="41"/>
        <v>2666</v>
      </c>
      <c r="B2667" s="2" t="s">
        <v>12225</v>
      </c>
      <c r="C2667" s="5" t="s">
        <v>10020</v>
      </c>
      <c r="D2667" s="5" t="s">
        <v>10018</v>
      </c>
      <c r="E2667" s="6">
        <v>26</v>
      </c>
      <c r="F2667" s="5" t="s">
        <v>10021</v>
      </c>
      <c r="G2667" s="5" t="s">
        <v>5849</v>
      </c>
    </row>
    <row r="2668" spans="1:7" ht="90" x14ac:dyDescent="0.25">
      <c r="A2668" s="2">
        <f t="shared" si="41"/>
        <v>2667</v>
      </c>
      <c r="B2668" s="2" t="s">
        <v>12225</v>
      </c>
      <c r="C2668" s="5" t="s">
        <v>10077</v>
      </c>
      <c r="D2668" s="5" t="s">
        <v>1014</v>
      </c>
      <c r="E2668" s="6">
        <v>26</v>
      </c>
      <c r="F2668" s="5" t="s">
        <v>10078</v>
      </c>
      <c r="G2668" s="5" t="s">
        <v>5849</v>
      </c>
    </row>
    <row r="2669" spans="1:7" ht="90" x14ac:dyDescent="0.25">
      <c r="A2669" s="2">
        <f t="shared" si="41"/>
        <v>2668</v>
      </c>
      <c r="B2669" s="2" t="s">
        <v>12225</v>
      </c>
      <c r="C2669" s="5" t="s">
        <v>10081</v>
      </c>
      <c r="D2669" s="5" t="s">
        <v>1014</v>
      </c>
      <c r="E2669" s="6">
        <v>26</v>
      </c>
      <c r="F2669" s="5" t="s">
        <v>10082</v>
      </c>
      <c r="G2669" s="5" t="s">
        <v>5849</v>
      </c>
    </row>
    <row r="2670" spans="1:7" ht="120" x14ac:dyDescent="0.25">
      <c r="A2670" s="2">
        <f t="shared" si="41"/>
        <v>2669</v>
      </c>
      <c r="B2670" s="2" t="s">
        <v>12225</v>
      </c>
      <c r="C2670" s="5" t="s">
        <v>10132</v>
      </c>
      <c r="D2670" s="5" t="s">
        <v>1534</v>
      </c>
      <c r="E2670" s="6">
        <v>26</v>
      </c>
      <c r="F2670" s="5" t="s">
        <v>10133</v>
      </c>
      <c r="G2670" s="5" t="s">
        <v>5849</v>
      </c>
    </row>
    <row r="2671" spans="1:7" ht="75" x14ac:dyDescent="0.25">
      <c r="A2671" s="2">
        <f t="shared" si="41"/>
        <v>2670</v>
      </c>
      <c r="B2671" s="2" t="s">
        <v>12225</v>
      </c>
      <c r="C2671" s="5" t="s">
        <v>10265</v>
      </c>
      <c r="D2671" s="5" t="s">
        <v>1292</v>
      </c>
      <c r="E2671" s="6">
        <v>26</v>
      </c>
      <c r="F2671" s="5" t="s">
        <v>10266</v>
      </c>
      <c r="G2671" s="5" t="s">
        <v>5849</v>
      </c>
    </row>
    <row r="2672" spans="1:7" ht="90" x14ac:dyDescent="0.25">
      <c r="A2672" s="2">
        <f t="shared" si="41"/>
        <v>2671</v>
      </c>
      <c r="B2672" s="2" t="s">
        <v>12225</v>
      </c>
      <c r="C2672" s="5" t="s">
        <v>6170</v>
      </c>
      <c r="D2672" s="5" t="s">
        <v>6171</v>
      </c>
      <c r="E2672" s="6">
        <v>27</v>
      </c>
      <c r="F2672" s="5" t="s">
        <v>6172</v>
      </c>
      <c r="G2672" s="5" t="s">
        <v>5849</v>
      </c>
    </row>
    <row r="2673" spans="1:7" ht="75" x14ac:dyDescent="0.25">
      <c r="A2673" s="2">
        <f t="shared" si="41"/>
        <v>2672</v>
      </c>
      <c r="B2673" s="2" t="s">
        <v>12225</v>
      </c>
      <c r="C2673" s="5" t="s">
        <v>6280</v>
      </c>
      <c r="D2673" s="5" t="s">
        <v>6281</v>
      </c>
      <c r="E2673" s="6">
        <v>27</v>
      </c>
      <c r="F2673" s="5" t="s">
        <v>6282</v>
      </c>
      <c r="G2673" s="5" t="s">
        <v>5849</v>
      </c>
    </row>
    <row r="2674" spans="1:7" ht="75" x14ac:dyDescent="0.25">
      <c r="A2674" s="2">
        <f t="shared" si="41"/>
        <v>2673</v>
      </c>
      <c r="B2674" s="2" t="s">
        <v>12225</v>
      </c>
      <c r="C2674" s="5" t="s">
        <v>7612</v>
      </c>
      <c r="D2674" s="5" t="s">
        <v>1097</v>
      </c>
      <c r="E2674" s="6">
        <v>27</v>
      </c>
      <c r="F2674" s="5" t="s">
        <v>7613</v>
      </c>
      <c r="G2674" s="5" t="s">
        <v>5849</v>
      </c>
    </row>
    <row r="2675" spans="1:7" ht="105" x14ac:dyDescent="0.25">
      <c r="A2675" s="2">
        <f t="shared" si="41"/>
        <v>2674</v>
      </c>
      <c r="B2675" s="2" t="s">
        <v>12225</v>
      </c>
      <c r="C2675" s="5" t="s">
        <v>7925</v>
      </c>
      <c r="D2675" s="5" t="s">
        <v>1049</v>
      </c>
      <c r="E2675" s="6">
        <v>27</v>
      </c>
      <c r="F2675" s="5" t="s">
        <v>7926</v>
      </c>
      <c r="G2675" s="5" t="s">
        <v>5849</v>
      </c>
    </row>
    <row r="2676" spans="1:7" ht="75" x14ac:dyDescent="0.25">
      <c r="A2676" s="2">
        <f t="shared" si="41"/>
        <v>2675</v>
      </c>
      <c r="B2676" s="2" t="s">
        <v>12225</v>
      </c>
      <c r="C2676" s="5" t="s">
        <v>8611</v>
      </c>
      <c r="D2676" s="5" t="s">
        <v>8612</v>
      </c>
      <c r="E2676" s="6">
        <v>27</v>
      </c>
      <c r="F2676" s="5" t="s">
        <v>8613</v>
      </c>
      <c r="G2676" s="5" t="s">
        <v>5849</v>
      </c>
    </row>
    <row r="2677" spans="1:7" ht="75" x14ac:dyDescent="0.25">
      <c r="A2677" s="2">
        <f t="shared" si="41"/>
        <v>2676</v>
      </c>
      <c r="B2677" s="2" t="s">
        <v>12225</v>
      </c>
      <c r="C2677" s="5" t="s">
        <v>8846</v>
      </c>
      <c r="D2677" s="5" t="s">
        <v>8847</v>
      </c>
      <c r="E2677" s="6">
        <v>27</v>
      </c>
      <c r="F2677" s="5" t="s">
        <v>8848</v>
      </c>
      <c r="G2677" s="5" t="s">
        <v>5849</v>
      </c>
    </row>
    <row r="2678" spans="1:7" ht="60" x14ac:dyDescent="0.25">
      <c r="A2678" s="2">
        <f t="shared" si="41"/>
        <v>2677</v>
      </c>
      <c r="B2678" s="2" t="s">
        <v>12225</v>
      </c>
      <c r="C2678" s="5" t="s">
        <v>9108</v>
      </c>
      <c r="D2678" s="5" t="s">
        <v>9084</v>
      </c>
      <c r="E2678" s="6">
        <v>27</v>
      </c>
      <c r="F2678" s="5" t="s">
        <v>9109</v>
      </c>
      <c r="G2678" s="5" t="s">
        <v>5849</v>
      </c>
    </row>
    <row r="2679" spans="1:7" ht="90" x14ac:dyDescent="0.25">
      <c r="A2679" s="2">
        <f t="shared" si="41"/>
        <v>2678</v>
      </c>
      <c r="B2679" s="2" t="s">
        <v>12225</v>
      </c>
      <c r="C2679" s="5" t="s">
        <v>9538</v>
      </c>
      <c r="D2679" s="5" t="s">
        <v>9534</v>
      </c>
      <c r="E2679" s="6">
        <v>27</v>
      </c>
      <c r="F2679" s="5" t="s">
        <v>9539</v>
      </c>
      <c r="G2679" s="5" t="s">
        <v>5849</v>
      </c>
    </row>
    <row r="2680" spans="1:7" ht="105" x14ac:dyDescent="0.25">
      <c r="A2680" s="2">
        <f t="shared" si="41"/>
        <v>2679</v>
      </c>
      <c r="B2680" s="2" t="s">
        <v>12225</v>
      </c>
      <c r="C2680" s="5" t="s">
        <v>9808</v>
      </c>
      <c r="D2680" s="5" t="s">
        <v>9809</v>
      </c>
      <c r="E2680" s="6">
        <v>27</v>
      </c>
      <c r="F2680" s="5" t="s">
        <v>9810</v>
      </c>
      <c r="G2680" s="5" t="s">
        <v>5849</v>
      </c>
    </row>
    <row r="2681" spans="1:7" ht="105" x14ac:dyDescent="0.25">
      <c r="A2681" s="2">
        <f t="shared" si="41"/>
        <v>2680</v>
      </c>
      <c r="B2681" s="2" t="s">
        <v>12225</v>
      </c>
      <c r="C2681" s="7" t="s">
        <v>10553</v>
      </c>
      <c r="D2681" s="7" t="s">
        <v>10554</v>
      </c>
      <c r="E2681" s="8">
        <v>27</v>
      </c>
      <c r="F2681" s="7" t="s">
        <v>10555</v>
      </c>
      <c r="G2681" s="9" t="s">
        <v>10544</v>
      </c>
    </row>
    <row r="2682" spans="1:7" ht="75" x14ac:dyDescent="0.25">
      <c r="A2682" s="2">
        <f t="shared" si="41"/>
        <v>2681</v>
      </c>
      <c r="B2682" s="2" t="s">
        <v>12225</v>
      </c>
      <c r="C2682" s="7" t="s">
        <v>10568</v>
      </c>
      <c r="D2682" s="7" t="s">
        <v>10569</v>
      </c>
      <c r="E2682" s="8">
        <v>27</v>
      </c>
      <c r="F2682" s="7" t="s">
        <v>10570</v>
      </c>
      <c r="G2682" s="9" t="s">
        <v>10544</v>
      </c>
    </row>
    <row r="2683" spans="1:7" ht="105" x14ac:dyDescent="0.25">
      <c r="A2683" s="2">
        <f t="shared" si="41"/>
        <v>2682</v>
      </c>
      <c r="B2683" s="2" t="s">
        <v>12225</v>
      </c>
      <c r="C2683" s="7" t="s">
        <v>10585</v>
      </c>
      <c r="D2683" s="7" t="s">
        <v>6386</v>
      </c>
      <c r="E2683" s="8">
        <v>27</v>
      </c>
      <c r="F2683" s="7" t="s">
        <v>10586</v>
      </c>
      <c r="G2683" s="9" t="s">
        <v>10544</v>
      </c>
    </row>
    <row r="2684" spans="1:7" ht="90" x14ac:dyDescent="0.25">
      <c r="A2684" s="2">
        <f t="shared" si="41"/>
        <v>2683</v>
      </c>
      <c r="B2684" s="2" t="s">
        <v>12225</v>
      </c>
      <c r="C2684" s="7" t="s">
        <v>10603</v>
      </c>
      <c r="D2684" s="7" t="s">
        <v>6611</v>
      </c>
      <c r="E2684" s="8">
        <v>27</v>
      </c>
      <c r="F2684" s="7" t="s">
        <v>10604</v>
      </c>
      <c r="G2684" s="9" t="s">
        <v>10544</v>
      </c>
    </row>
    <row r="2685" spans="1:7" ht="90" x14ac:dyDescent="0.25">
      <c r="A2685" s="2">
        <f t="shared" si="41"/>
        <v>2684</v>
      </c>
      <c r="B2685" s="2" t="s">
        <v>12225</v>
      </c>
      <c r="C2685" s="7" t="s">
        <v>10705</v>
      </c>
      <c r="D2685" s="7" t="s">
        <v>10706</v>
      </c>
      <c r="E2685" s="8">
        <v>27</v>
      </c>
      <c r="F2685" s="7" t="s">
        <v>10707</v>
      </c>
      <c r="G2685" s="9" t="s">
        <v>10544</v>
      </c>
    </row>
    <row r="2686" spans="1:7" ht="105" x14ac:dyDescent="0.25">
      <c r="A2686" s="2">
        <f t="shared" si="41"/>
        <v>2685</v>
      </c>
      <c r="B2686" s="2" t="s">
        <v>12225</v>
      </c>
      <c r="C2686" s="7" t="s">
        <v>10736</v>
      </c>
      <c r="D2686" s="7" t="s">
        <v>10737</v>
      </c>
      <c r="E2686" s="8">
        <v>27</v>
      </c>
      <c r="F2686" s="7" t="s">
        <v>10738</v>
      </c>
      <c r="G2686" s="9" t="s">
        <v>10544</v>
      </c>
    </row>
    <row r="2687" spans="1:7" ht="105" x14ac:dyDescent="0.25">
      <c r="A2687" s="2">
        <f t="shared" si="41"/>
        <v>2686</v>
      </c>
      <c r="B2687" s="2" t="s">
        <v>12225</v>
      </c>
      <c r="C2687" s="7" t="s">
        <v>10798</v>
      </c>
      <c r="D2687" s="7" t="s">
        <v>1492</v>
      </c>
      <c r="E2687" s="8">
        <v>27</v>
      </c>
      <c r="F2687" s="7" t="s">
        <v>10799</v>
      </c>
      <c r="G2687" s="9" t="s">
        <v>10544</v>
      </c>
    </row>
    <row r="2688" spans="1:7" ht="60" x14ac:dyDescent="0.25">
      <c r="A2688" s="2">
        <f t="shared" si="41"/>
        <v>2687</v>
      </c>
      <c r="B2688" s="2" t="s">
        <v>12225</v>
      </c>
      <c r="C2688" s="5" t="s">
        <v>10880</v>
      </c>
      <c r="D2688" s="5" t="s">
        <v>857</v>
      </c>
      <c r="E2688" s="6">
        <v>27</v>
      </c>
      <c r="F2688" s="5" t="s">
        <v>10881</v>
      </c>
      <c r="G2688" s="10" t="s">
        <v>10879</v>
      </c>
    </row>
    <row r="2689" spans="1:7" ht="60" x14ac:dyDescent="0.25">
      <c r="A2689" s="2">
        <f t="shared" si="41"/>
        <v>2688</v>
      </c>
      <c r="B2689" s="2" t="s">
        <v>12225</v>
      </c>
      <c r="C2689" s="5" t="s">
        <v>10882</v>
      </c>
      <c r="D2689" s="5" t="s">
        <v>10883</v>
      </c>
      <c r="E2689" s="6">
        <v>27</v>
      </c>
      <c r="F2689" s="5" t="s">
        <v>10884</v>
      </c>
      <c r="G2689" s="10" t="s">
        <v>10879</v>
      </c>
    </row>
    <row r="2690" spans="1:7" ht="60" x14ac:dyDescent="0.25">
      <c r="A2690" s="2">
        <f t="shared" si="41"/>
        <v>2689</v>
      </c>
      <c r="B2690" s="2" t="s">
        <v>12225</v>
      </c>
      <c r="C2690" s="5" t="s">
        <v>10885</v>
      </c>
      <c r="D2690" s="5" t="s">
        <v>10886</v>
      </c>
      <c r="E2690" s="6">
        <v>27</v>
      </c>
      <c r="F2690" s="5" t="s">
        <v>10887</v>
      </c>
      <c r="G2690" s="10" t="s">
        <v>10879</v>
      </c>
    </row>
    <row r="2691" spans="1:7" ht="75" x14ac:dyDescent="0.25">
      <c r="A2691" s="2">
        <f t="shared" si="41"/>
        <v>2690</v>
      </c>
      <c r="B2691" s="2" t="s">
        <v>12225</v>
      </c>
      <c r="C2691" s="5" t="s">
        <v>10888</v>
      </c>
      <c r="D2691" s="5" t="s">
        <v>10889</v>
      </c>
      <c r="E2691" s="6">
        <v>27</v>
      </c>
      <c r="F2691" s="5" t="s">
        <v>10890</v>
      </c>
      <c r="G2691" s="10" t="s">
        <v>10879</v>
      </c>
    </row>
    <row r="2692" spans="1:7" ht="90" x14ac:dyDescent="0.25">
      <c r="A2692" s="2">
        <f t="shared" ref="A2692:A2755" si="42">A2691+1</f>
        <v>2691</v>
      </c>
      <c r="B2692" s="2" t="s">
        <v>12225</v>
      </c>
      <c r="C2692" s="5" t="s">
        <v>10891</v>
      </c>
      <c r="D2692" s="5" t="s">
        <v>10892</v>
      </c>
      <c r="E2692" s="6">
        <v>27</v>
      </c>
      <c r="F2692" s="5" t="s">
        <v>10893</v>
      </c>
      <c r="G2692" s="10" t="s">
        <v>10879</v>
      </c>
    </row>
    <row r="2693" spans="1:7" ht="45" x14ac:dyDescent="0.25">
      <c r="A2693" s="2">
        <f t="shared" si="42"/>
        <v>2692</v>
      </c>
      <c r="B2693" s="2" t="s">
        <v>12225</v>
      </c>
      <c r="C2693" s="5" t="s">
        <v>10897</v>
      </c>
      <c r="D2693" s="5" t="s">
        <v>6772</v>
      </c>
      <c r="E2693" s="6">
        <v>27</v>
      </c>
      <c r="F2693" s="5" t="s">
        <v>10898</v>
      </c>
      <c r="G2693" s="10" t="s">
        <v>10879</v>
      </c>
    </row>
    <row r="2694" spans="1:7" ht="75" x14ac:dyDescent="0.25">
      <c r="A2694" s="2">
        <f t="shared" si="42"/>
        <v>2693</v>
      </c>
      <c r="B2694" s="2" t="s">
        <v>12225</v>
      </c>
      <c r="C2694" s="5" t="s">
        <v>10909</v>
      </c>
      <c r="D2694" s="5" t="s">
        <v>1723</v>
      </c>
      <c r="E2694" s="6">
        <v>27</v>
      </c>
      <c r="F2694" s="5" t="s">
        <v>10910</v>
      </c>
      <c r="G2694" s="10" t="s">
        <v>10879</v>
      </c>
    </row>
    <row r="2695" spans="1:7" ht="75" x14ac:dyDescent="0.25">
      <c r="A2695" s="2">
        <f t="shared" si="42"/>
        <v>2694</v>
      </c>
      <c r="B2695" s="2" t="s">
        <v>12225</v>
      </c>
      <c r="C2695" s="5" t="s">
        <v>10913</v>
      </c>
      <c r="D2695" s="5" t="s">
        <v>10914</v>
      </c>
      <c r="E2695" s="6">
        <v>27</v>
      </c>
      <c r="F2695" s="5" t="s">
        <v>10915</v>
      </c>
      <c r="G2695" s="10" t="s">
        <v>10879</v>
      </c>
    </row>
    <row r="2696" spans="1:7" ht="75" x14ac:dyDescent="0.25">
      <c r="A2696" s="2">
        <f t="shared" si="42"/>
        <v>2695</v>
      </c>
      <c r="B2696" s="2" t="s">
        <v>12225</v>
      </c>
      <c r="C2696" s="5" t="s">
        <v>10945</v>
      </c>
      <c r="D2696" s="5" t="s">
        <v>9408</v>
      </c>
      <c r="E2696" s="6">
        <v>27</v>
      </c>
      <c r="F2696" s="5" t="s">
        <v>10946</v>
      </c>
      <c r="G2696" s="10" t="s">
        <v>10879</v>
      </c>
    </row>
    <row r="2697" spans="1:7" ht="75" x14ac:dyDescent="0.25">
      <c r="A2697" s="2">
        <f t="shared" si="42"/>
        <v>2696</v>
      </c>
      <c r="B2697" s="2" t="s">
        <v>12225</v>
      </c>
      <c r="C2697" s="5" t="s">
        <v>10947</v>
      </c>
      <c r="D2697" s="5" t="s">
        <v>9719</v>
      </c>
      <c r="E2697" s="6">
        <v>27</v>
      </c>
      <c r="F2697" s="5" t="s">
        <v>10948</v>
      </c>
      <c r="G2697" s="10" t="s">
        <v>10879</v>
      </c>
    </row>
    <row r="2698" spans="1:7" ht="75" x14ac:dyDescent="0.25">
      <c r="A2698" s="2">
        <f t="shared" si="42"/>
        <v>2697</v>
      </c>
      <c r="B2698" s="2" t="s">
        <v>12225</v>
      </c>
      <c r="C2698" s="5" t="s">
        <v>10952</v>
      </c>
      <c r="D2698" s="5" t="s">
        <v>10874</v>
      </c>
      <c r="E2698" s="6">
        <v>27</v>
      </c>
      <c r="F2698" s="5" t="s">
        <v>10953</v>
      </c>
      <c r="G2698" s="10" t="s">
        <v>10879</v>
      </c>
    </row>
    <row r="2699" spans="1:7" ht="90" x14ac:dyDescent="0.25">
      <c r="A2699" s="2">
        <f t="shared" si="42"/>
        <v>2698</v>
      </c>
      <c r="B2699" s="2" t="s">
        <v>12225</v>
      </c>
      <c r="C2699" s="5" t="s">
        <v>6801</v>
      </c>
      <c r="D2699" s="5" t="s">
        <v>1906</v>
      </c>
      <c r="E2699" s="6">
        <v>28</v>
      </c>
      <c r="F2699" s="5" t="s">
        <v>6802</v>
      </c>
      <c r="G2699" s="5" t="s">
        <v>5849</v>
      </c>
    </row>
    <row r="2700" spans="1:7" ht="75" x14ac:dyDescent="0.25">
      <c r="A2700" s="2">
        <f t="shared" si="42"/>
        <v>2699</v>
      </c>
      <c r="B2700" s="2" t="s">
        <v>12225</v>
      </c>
      <c r="C2700" s="5" t="s">
        <v>6939</v>
      </c>
      <c r="D2700" s="5" t="s">
        <v>1261</v>
      </c>
      <c r="E2700" s="6">
        <v>28</v>
      </c>
      <c r="F2700" s="5" t="s">
        <v>6940</v>
      </c>
      <c r="G2700" s="5" t="s">
        <v>5849</v>
      </c>
    </row>
    <row r="2701" spans="1:7" ht="75" x14ac:dyDescent="0.25">
      <c r="A2701" s="2">
        <f t="shared" si="42"/>
        <v>2700</v>
      </c>
      <c r="B2701" s="2" t="s">
        <v>12225</v>
      </c>
      <c r="C2701" s="5" t="s">
        <v>7168</v>
      </c>
      <c r="D2701" s="5" t="s">
        <v>787</v>
      </c>
      <c r="E2701" s="6">
        <v>28</v>
      </c>
      <c r="F2701" s="5" t="s">
        <v>7169</v>
      </c>
      <c r="G2701" s="5" t="s">
        <v>5849</v>
      </c>
    </row>
    <row r="2702" spans="1:7" ht="105" x14ac:dyDescent="0.25">
      <c r="A2702" s="2">
        <f t="shared" si="42"/>
        <v>2701</v>
      </c>
      <c r="B2702" s="2" t="s">
        <v>12225</v>
      </c>
      <c r="C2702" s="5" t="s">
        <v>7500</v>
      </c>
      <c r="D2702" s="5" t="s">
        <v>7501</v>
      </c>
      <c r="E2702" s="6">
        <v>28</v>
      </c>
      <c r="F2702" s="5" t="s">
        <v>7502</v>
      </c>
      <c r="G2702" s="5" t="s">
        <v>5849</v>
      </c>
    </row>
    <row r="2703" spans="1:7" ht="60" x14ac:dyDescent="0.25">
      <c r="A2703" s="2">
        <f t="shared" si="42"/>
        <v>2702</v>
      </c>
      <c r="B2703" s="2" t="s">
        <v>12225</v>
      </c>
      <c r="C2703" s="5" t="s">
        <v>8598</v>
      </c>
      <c r="D2703" s="5" t="s">
        <v>8590</v>
      </c>
      <c r="E2703" s="6">
        <v>28</v>
      </c>
      <c r="F2703" s="5" t="s">
        <v>8599</v>
      </c>
      <c r="G2703" s="5" t="s">
        <v>5849</v>
      </c>
    </row>
    <row r="2704" spans="1:7" ht="75" x14ac:dyDescent="0.25">
      <c r="A2704" s="2">
        <f t="shared" si="42"/>
        <v>2703</v>
      </c>
      <c r="B2704" s="2" t="s">
        <v>12225</v>
      </c>
      <c r="C2704" s="5" t="s">
        <v>8917</v>
      </c>
      <c r="D2704" s="5" t="s">
        <v>478</v>
      </c>
      <c r="E2704" s="6">
        <v>28</v>
      </c>
      <c r="F2704" s="5" t="s">
        <v>8918</v>
      </c>
      <c r="G2704" s="5" t="s">
        <v>5849</v>
      </c>
    </row>
    <row r="2705" spans="1:7" ht="75" x14ac:dyDescent="0.25">
      <c r="A2705" s="2">
        <f t="shared" si="42"/>
        <v>2704</v>
      </c>
      <c r="B2705" s="2" t="s">
        <v>12225</v>
      </c>
      <c r="C2705" s="5" t="s">
        <v>9578</v>
      </c>
      <c r="D2705" s="5" t="s">
        <v>9579</v>
      </c>
      <c r="E2705" s="6">
        <v>28</v>
      </c>
      <c r="F2705" s="5" t="s">
        <v>9580</v>
      </c>
      <c r="G2705" s="5" t="s">
        <v>5849</v>
      </c>
    </row>
    <row r="2706" spans="1:7" ht="60" x14ac:dyDescent="0.25">
      <c r="A2706" s="2">
        <f t="shared" si="42"/>
        <v>2705</v>
      </c>
      <c r="B2706" s="2" t="s">
        <v>12225</v>
      </c>
      <c r="C2706" s="5" t="s">
        <v>10519</v>
      </c>
      <c r="D2706" s="5" t="s">
        <v>10520</v>
      </c>
      <c r="E2706" s="6">
        <v>28</v>
      </c>
      <c r="F2706" s="5" t="s">
        <v>10521</v>
      </c>
      <c r="G2706" s="5" t="s">
        <v>5849</v>
      </c>
    </row>
    <row r="2707" spans="1:7" ht="90" x14ac:dyDescent="0.25">
      <c r="A2707" s="2">
        <f t="shared" si="42"/>
        <v>2706</v>
      </c>
      <c r="B2707" s="2" t="s">
        <v>12225</v>
      </c>
      <c r="C2707" s="7" t="s">
        <v>10607</v>
      </c>
      <c r="D2707" s="7" t="s">
        <v>885</v>
      </c>
      <c r="E2707" s="8">
        <v>28</v>
      </c>
      <c r="F2707" s="7" t="s">
        <v>10608</v>
      </c>
      <c r="G2707" s="9" t="s">
        <v>10544</v>
      </c>
    </row>
    <row r="2708" spans="1:7" ht="75" x14ac:dyDescent="0.25">
      <c r="A2708" s="2">
        <f t="shared" si="42"/>
        <v>2707</v>
      </c>
      <c r="B2708" s="2" t="s">
        <v>12225</v>
      </c>
      <c r="C2708" s="7" t="s">
        <v>10644</v>
      </c>
      <c r="D2708" s="7" t="s">
        <v>7225</v>
      </c>
      <c r="E2708" s="8">
        <v>28</v>
      </c>
      <c r="F2708" s="7" t="s">
        <v>10645</v>
      </c>
      <c r="G2708" s="9" t="s">
        <v>10544</v>
      </c>
    </row>
    <row r="2709" spans="1:7" ht="105" x14ac:dyDescent="0.25">
      <c r="A2709" s="2">
        <f t="shared" si="42"/>
        <v>2708</v>
      </c>
      <c r="B2709" s="2" t="s">
        <v>12225</v>
      </c>
      <c r="C2709" s="7" t="s">
        <v>10728</v>
      </c>
      <c r="D2709" s="7" t="s">
        <v>10729</v>
      </c>
      <c r="E2709" s="8">
        <v>28</v>
      </c>
      <c r="F2709" s="7" t="s">
        <v>10730</v>
      </c>
      <c r="G2709" s="9" t="s">
        <v>10544</v>
      </c>
    </row>
    <row r="2710" spans="1:7" ht="75" x14ac:dyDescent="0.25">
      <c r="A2710" s="2">
        <f t="shared" si="42"/>
        <v>2709</v>
      </c>
      <c r="B2710" s="2" t="s">
        <v>12225</v>
      </c>
      <c r="C2710" s="7" t="s">
        <v>10769</v>
      </c>
      <c r="D2710" s="7" t="s">
        <v>9029</v>
      </c>
      <c r="E2710" s="8">
        <v>28</v>
      </c>
      <c r="F2710" s="7" t="s">
        <v>10770</v>
      </c>
      <c r="G2710" s="9" t="s">
        <v>10544</v>
      </c>
    </row>
    <row r="2711" spans="1:7" ht="75" x14ac:dyDescent="0.25">
      <c r="A2711" s="2">
        <f t="shared" si="42"/>
        <v>2710</v>
      </c>
      <c r="B2711" s="2" t="s">
        <v>12225</v>
      </c>
      <c r="C2711" s="7" t="s">
        <v>10856</v>
      </c>
      <c r="D2711" s="7" t="s">
        <v>1700</v>
      </c>
      <c r="E2711" s="8">
        <v>28</v>
      </c>
      <c r="F2711" s="7" t="s">
        <v>10857</v>
      </c>
      <c r="G2711" s="9" t="s">
        <v>10544</v>
      </c>
    </row>
    <row r="2712" spans="1:7" ht="90" x14ac:dyDescent="0.25">
      <c r="A2712" s="2">
        <f t="shared" si="42"/>
        <v>2711</v>
      </c>
      <c r="B2712" s="2" t="s">
        <v>12225</v>
      </c>
      <c r="C2712" s="5" t="s">
        <v>10904</v>
      </c>
      <c r="D2712" s="5" t="s">
        <v>1558</v>
      </c>
      <c r="E2712" s="6">
        <v>28</v>
      </c>
      <c r="F2712" s="5" t="s">
        <v>10905</v>
      </c>
      <c r="G2712" s="10" t="s">
        <v>10879</v>
      </c>
    </row>
    <row r="2713" spans="1:7" ht="90" x14ac:dyDescent="0.25">
      <c r="A2713" s="2">
        <f t="shared" si="42"/>
        <v>2712</v>
      </c>
      <c r="B2713" s="2" t="s">
        <v>12225</v>
      </c>
      <c r="C2713" s="5" t="s">
        <v>10906</v>
      </c>
      <c r="D2713" s="5" t="s">
        <v>10907</v>
      </c>
      <c r="E2713" s="6">
        <v>28</v>
      </c>
      <c r="F2713" s="5" t="s">
        <v>10908</v>
      </c>
      <c r="G2713" s="10" t="s">
        <v>10879</v>
      </c>
    </row>
    <row r="2714" spans="1:7" ht="75" x14ac:dyDescent="0.25">
      <c r="A2714" s="2">
        <f t="shared" si="42"/>
        <v>2713</v>
      </c>
      <c r="B2714" s="2" t="s">
        <v>12225</v>
      </c>
      <c r="C2714" s="5" t="s">
        <v>10918</v>
      </c>
      <c r="D2714" s="5" t="s">
        <v>10919</v>
      </c>
      <c r="E2714" s="6">
        <v>28</v>
      </c>
      <c r="F2714" s="5" t="s">
        <v>10920</v>
      </c>
      <c r="G2714" s="10" t="s">
        <v>10879</v>
      </c>
    </row>
    <row r="2715" spans="1:7" ht="60" x14ac:dyDescent="0.25">
      <c r="A2715" s="2">
        <f t="shared" si="42"/>
        <v>2714</v>
      </c>
      <c r="B2715" s="2" t="s">
        <v>12225</v>
      </c>
      <c r="C2715" s="5" t="s">
        <v>10927</v>
      </c>
      <c r="D2715" s="5" t="s">
        <v>10928</v>
      </c>
      <c r="E2715" s="6">
        <v>28</v>
      </c>
      <c r="F2715" s="5" t="s">
        <v>10929</v>
      </c>
      <c r="G2715" s="10" t="s">
        <v>10879</v>
      </c>
    </row>
    <row r="2716" spans="1:7" ht="75" x14ac:dyDescent="0.25">
      <c r="A2716" s="2">
        <f t="shared" si="42"/>
        <v>2715</v>
      </c>
      <c r="B2716" s="2" t="s">
        <v>12225</v>
      </c>
      <c r="C2716" s="5" t="s">
        <v>10942</v>
      </c>
      <c r="D2716" s="5" t="s">
        <v>10943</v>
      </c>
      <c r="E2716" s="6">
        <v>28</v>
      </c>
      <c r="F2716" s="5" t="s">
        <v>10944</v>
      </c>
      <c r="G2716" s="10" t="s">
        <v>10879</v>
      </c>
    </row>
    <row r="2717" spans="1:7" ht="105" x14ac:dyDescent="0.25">
      <c r="A2717" s="2">
        <f t="shared" si="42"/>
        <v>2716</v>
      </c>
      <c r="B2717" s="2" t="s">
        <v>12225</v>
      </c>
      <c r="C2717" s="7" t="s">
        <v>11362</v>
      </c>
      <c r="D2717" s="7" t="s">
        <v>1723</v>
      </c>
      <c r="E2717" s="8">
        <v>28</v>
      </c>
      <c r="F2717" s="7" t="s">
        <v>11363</v>
      </c>
      <c r="G2717" s="7" t="s">
        <v>10960</v>
      </c>
    </row>
    <row r="2718" spans="1:7" ht="90" x14ac:dyDescent="0.25">
      <c r="A2718" s="2">
        <f t="shared" si="42"/>
        <v>2717</v>
      </c>
      <c r="B2718" s="2" t="s">
        <v>12225</v>
      </c>
      <c r="C2718" s="7" t="s">
        <v>11378</v>
      </c>
      <c r="D2718" s="7" t="s">
        <v>11379</v>
      </c>
      <c r="E2718" s="8">
        <v>28</v>
      </c>
      <c r="F2718" s="7" t="s">
        <v>11380</v>
      </c>
      <c r="G2718" s="7" t="s">
        <v>10960</v>
      </c>
    </row>
    <row r="2719" spans="1:7" ht="75" x14ac:dyDescent="0.25">
      <c r="A2719" s="2">
        <f t="shared" si="42"/>
        <v>2718</v>
      </c>
      <c r="B2719" s="2" t="s">
        <v>12225</v>
      </c>
      <c r="C2719" s="7" t="s">
        <v>11433</v>
      </c>
      <c r="D2719" s="7" t="s">
        <v>11434</v>
      </c>
      <c r="E2719" s="8">
        <v>28</v>
      </c>
      <c r="F2719" s="7" t="s">
        <v>11435</v>
      </c>
      <c r="G2719" s="7" t="s">
        <v>10960</v>
      </c>
    </row>
    <row r="2720" spans="1:7" ht="90" x14ac:dyDescent="0.25">
      <c r="A2720" s="2">
        <f t="shared" si="42"/>
        <v>2719</v>
      </c>
      <c r="B2720" s="2" t="s">
        <v>12225</v>
      </c>
      <c r="C2720" s="7" t="s">
        <v>11528</v>
      </c>
      <c r="D2720" s="7" t="s">
        <v>2733</v>
      </c>
      <c r="E2720" s="8">
        <v>28</v>
      </c>
      <c r="F2720" s="7" t="s">
        <v>11529</v>
      </c>
      <c r="G2720" s="7" t="s">
        <v>10960</v>
      </c>
    </row>
    <row r="2721" spans="1:7" ht="75" x14ac:dyDescent="0.25">
      <c r="A2721" s="2">
        <f t="shared" si="42"/>
        <v>2720</v>
      </c>
      <c r="B2721" s="2" t="s">
        <v>12225</v>
      </c>
      <c r="C2721" s="7" t="s">
        <v>11750</v>
      </c>
      <c r="D2721" s="7" t="s">
        <v>1700</v>
      </c>
      <c r="E2721" s="8">
        <v>28</v>
      </c>
      <c r="F2721" s="7" t="s">
        <v>11751</v>
      </c>
      <c r="G2721" s="7" t="s">
        <v>10960</v>
      </c>
    </row>
    <row r="2722" spans="1:7" ht="90" x14ac:dyDescent="0.25">
      <c r="A2722" s="2">
        <f t="shared" si="42"/>
        <v>2721</v>
      </c>
      <c r="B2722" s="2" t="s">
        <v>12225</v>
      </c>
      <c r="C2722" s="5" t="s">
        <v>6774</v>
      </c>
      <c r="D2722" s="5" t="s">
        <v>6772</v>
      </c>
      <c r="E2722" s="6">
        <v>29</v>
      </c>
      <c r="F2722" s="5" t="s">
        <v>6775</v>
      </c>
      <c r="G2722" s="5" t="s">
        <v>5849</v>
      </c>
    </row>
    <row r="2723" spans="1:7" ht="90" x14ac:dyDescent="0.25">
      <c r="A2723" s="2">
        <f t="shared" si="42"/>
        <v>2722</v>
      </c>
      <c r="B2723" s="2" t="s">
        <v>12225</v>
      </c>
      <c r="C2723" s="5" t="s">
        <v>8773</v>
      </c>
      <c r="D2723" s="5" t="s">
        <v>8767</v>
      </c>
      <c r="E2723" s="6">
        <v>29</v>
      </c>
      <c r="F2723" s="5" t="s">
        <v>8774</v>
      </c>
      <c r="G2723" s="5" t="s">
        <v>5849</v>
      </c>
    </row>
    <row r="2724" spans="1:7" ht="90" x14ac:dyDescent="0.25">
      <c r="A2724" s="2">
        <f t="shared" si="42"/>
        <v>2723</v>
      </c>
      <c r="B2724" s="2" t="s">
        <v>12225</v>
      </c>
      <c r="C2724" s="5" t="s">
        <v>9241</v>
      </c>
      <c r="D2724" s="5" t="s">
        <v>9242</v>
      </c>
      <c r="E2724" s="6">
        <v>29</v>
      </c>
      <c r="F2724" s="5" t="s">
        <v>9243</v>
      </c>
      <c r="G2724" s="5" t="s">
        <v>5849</v>
      </c>
    </row>
    <row r="2725" spans="1:7" ht="75" x14ac:dyDescent="0.25">
      <c r="A2725" s="2">
        <f t="shared" si="42"/>
        <v>2724</v>
      </c>
      <c r="B2725" s="2" t="s">
        <v>12225</v>
      </c>
      <c r="C2725" s="5" t="s">
        <v>9244</v>
      </c>
      <c r="D2725" s="5" t="s">
        <v>9245</v>
      </c>
      <c r="E2725" s="6">
        <v>29</v>
      </c>
      <c r="F2725" s="5" t="s">
        <v>9246</v>
      </c>
      <c r="G2725" s="5" t="s">
        <v>5849</v>
      </c>
    </row>
    <row r="2726" spans="1:7" ht="105" x14ac:dyDescent="0.25">
      <c r="A2726" s="2">
        <f t="shared" si="42"/>
        <v>2725</v>
      </c>
      <c r="B2726" s="2" t="s">
        <v>12225</v>
      </c>
      <c r="C2726" s="5" t="s">
        <v>9784</v>
      </c>
      <c r="D2726" s="5" t="s">
        <v>9785</v>
      </c>
      <c r="E2726" s="6">
        <v>29</v>
      </c>
      <c r="F2726" s="5" t="s">
        <v>9786</v>
      </c>
      <c r="G2726" s="5" t="s">
        <v>5849</v>
      </c>
    </row>
    <row r="2727" spans="1:7" ht="75" x14ac:dyDescent="0.25">
      <c r="A2727" s="2">
        <f t="shared" si="42"/>
        <v>2726</v>
      </c>
      <c r="B2727" s="2" t="s">
        <v>12225</v>
      </c>
      <c r="C2727" s="5" t="s">
        <v>10330</v>
      </c>
      <c r="D2727" s="5" t="s">
        <v>10331</v>
      </c>
      <c r="E2727" s="6">
        <v>29</v>
      </c>
      <c r="F2727" s="5" t="s">
        <v>10332</v>
      </c>
      <c r="G2727" s="5" t="s">
        <v>5849</v>
      </c>
    </row>
    <row r="2728" spans="1:7" ht="90" x14ac:dyDescent="0.25">
      <c r="A2728" s="2">
        <f t="shared" si="42"/>
        <v>2727</v>
      </c>
      <c r="B2728" s="2" t="s">
        <v>12225</v>
      </c>
      <c r="C2728" s="5" t="s">
        <v>10382</v>
      </c>
      <c r="D2728" s="5" t="s">
        <v>10380</v>
      </c>
      <c r="E2728" s="6">
        <v>29</v>
      </c>
      <c r="F2728" s="5" t="s">
        <v>10383</v>
      </c>
      <c r="G2728" s="5" t="s">
        <v>5849</v>
      </c>
    </row>
    <row r="2729" spans="1:7" ht="105" x14ac:dyDescent="0.25">
      <c r="A2729" s="2">
        <f t="shared" si="42"/>
        <v>2728</v>
      </c>
      <c r="B2729" s="2" t="s">
        <v>12225</v>
      </c>
      <c r="C2729" s="5" t="s">
        <v>10404</v>
      </c>
      <c r="D2729" s="5" t="s">
        <v>10405</v>
      </c>
      <c r="E2729" s="6">
        <v>29</v>
      </c>
      <c r="F2729" s="5" t="s">
        <v>10406</v>
      </c>
      <c r="G2729" s="5" t="s">
        <v>5849</v>
      </c>
    </row>
    <row r="2730" spans="1:7" ht="105" x14ac:dyDescent="0.25">
      <c r="A2730" s="2">
        <f t="shared" si="42"/>
        <v>2729</v>
      </c>
      <c r="B2730" s="2" t="s">
        <v>12225</v>
      </c>
      <c r="C2730" s="7" t="s">
        <v>10725</v>
      </c>
      <c r="D2730" s="7" t="s">
        <v>10726</v>
      </c>
      <c r="E2730" s="8">
        <v>29</v>
      </c>
      <c r="F2730" s="7" t="s">
        <v>10727</v>
      </c>
      <c r="G2730" s="9" t="s">
        <v>10544</v>
      </c>
    </row>
    <row r="2731" spans="1:7" ht="90" x14ac:dyDescent="0.25">
      <c r="A2731" s="2">
        <f t="shared" si="42"/>
        <v>2730</v>
      </c>
      <c r="B2731" s="2" t="s">
        <v>12225</v>
      </c>
      <c r="C2731" s="5" t="s">
        <v>10901</v>
      </c>
      <c r="D2731" s="5" t="s">
        <v>10902</v>
      </c>
      <c r="E2731" s="6">
        <v>29</v>
      </c>
      <c r="F2731" s="5" t="s">
        <v>10903</v>
      </c>
      <c r="G2731" s="10" t="s">
        <v>10879</v>
      </c>
    </row>
    <row r="2732" spans="1:7" ht="105" x14ac:dyDescent="0.25">
      <c r="A2732" s="2">
        <f t="shared" si="42"/>
        <v>2731</v>
      </c>
      <c r="B2732" s="2" t="s">
        <v>12225</v>
      </c>
      <c r="C2732" s="5" t="s">
        <v>10921</v>
      </c>
      <c r="D2732" s="5" t="s">
        <v>10922</v>
      </c>
      <c r="E2732" s="6">
        <v>29</v>
      </c>
      <c r="F2732" s="5" t="s">
        <v>10923</v>
      </c>
      <c r="G2732" s="10" t="s">
        <v>10879</v>
      </c>
    </row>
    <row r="2733" spans="1:7" ht="75" x14ac:dyDescent="0.25">
      <c r="A2733" s="2">
        <f t="shared" si="42"/>
        <v>2732</v>
      </c>
      <c r="B2733" s="2" t="s">
        <v>12225</v>
      </c>
      <c r="C2733" s="5" t="s">
        <v>10924</v>
      </c>
      <c r="D2733" s="5" t="s">
        <v>10925</v>
      </c>
      <c r="E2733" s="6">
        <v>29</v>
      </c>
      <c r="F2733" s="5" t="s">
        <v>10926</v>
      </c>
      <c r="G2733" s="10" t="s">
        <v>10879</v>
      </c>
    </row>
    <row r="2734" spans="1:7" ht="90" x14ac:dyDescent="0.25">
      <c r="A2734" s="2">
        <f t="shared" si="42"/>
        <v>2733</v>
      </c>
      <c r="B2734" s="2" t="s">
        <v>12225</v>
      </c>
      <c r="C2734" s="5" t="s">
        <v>10933</v>
      </c>
      <c r="D2734" s="5" t="s">
        <v>8707</v>
      </c>
      <c r="E2734" s="6">
        <v>29</v>
      </c>
      <c r="F2734" s="5" t="s">
        <v>10934</v>
      </c>
      <c r="G2734" s="10" t="s">
        <v>10879</v>
      </c>
    </row>
    <row r="2735" spans="1:7" ht="60" x14ac:dyDescent="0.25">
      <c r="A2735" s="2">
        <f t="shared" si="42"/>
        <v>2734</v>
      </c>
      <c r="B2735" s="2" t="s">
        <v>12225</v>
      </c>
      <c r="C2735" s="5" t="s">
        <v>10939</v>
      </c>
      <c r="D2735" s="5" t="s">
        <v>10940</v>
      </c>
      <c r="E2735" s="6">
        <v>29</v>
      </c>
      <c r="F2735" s="5" t="s">
        <v>10941</v>
      </c>
      <c r="G2735" s="10" t="s">
        <v>10879</v>
      </c>
    </row>
    <row r="2736" spans="1:7" ht="75" x14ac:dyDescent="0.25">
      <c r="A2736" s="2">
        <f t="shared" si="42"/>
        <v>2735</v>
      </c>
      <c r="B2736" s="2" t="s">
        <v>12225</v>
      </c>
      <c r="C2736" s="5" t="s">
        <v>10954</v>
      </c>
      <c r="D2736" s="5" t="s">
        <v>10955</v>
      </c>
      <c r="E2736" s="6">
        <v>29</v>
      </c>
      <c r="F2736" s="5" t="s">
        <v>10956</v>
      </c>
      <c r="G2736" s="10" t="s">
        <v>10879</v>
      </c>
    </row>
    <row r="2737" spans="1:7" ht="90" x14ac:dyDescent="0.25">
      <c r="A2737" s="2">
        <f t="shared" si="42"/>
        <v>2736</v>
      </c>
      <c r="B2737" s="2" t="s">
        <v>12225</v>
      </c>
      <c r="C2737" s="5" t="s">
        <v>6394</v>
      </c>
      <c r="D2737" s="5" t="s">
        <v>6395</v>
      </c>
      <c r="E2737" s="6">
        <v>30</v>
      </c>
      <c r="F2737" s="5" t="s">
        <v>6396</v>
      </c>
      <c r="G2737" s="5" t="s">
        <v>5849</v>
      </c>
    </row>
    <row r="2738" spans="1:7" ht="75" x14ac:dyDescent="0.25">
      <c r="A2738" s="2">
        <f t="shared" si="42"/>
        <v>2737</v>
      </c>
      <c r="B2738" s="2" t="s">
        <v>12225</v>
      </c>
      <c r="C2738" s="5" t="s">
        <v>7076</v>
      </c>
      <c r="D2738" s="5" t="s">
        <v>7077</v>
      </c>
      <c r="E2738" s="6">
        <v>30</v>
      </c>
      <c r="F2738" s="5" t="s">
        <v>7078</v>
      </c>
      <c r="G2738" s="5" t="s">
        <v>5849</v>
      </c>
    </row>
    <row r="2739" spans="1:7" ht="90" x14ac:dyDescent="0.25">
      <c r="A2739" s="2">
        <f t="shared" si="42"/>
        <v>2738</v>
      </c>
      <c r="B2739" s="2" t="s">
        <v>12225</v>
      </c>
      <c r="C2739" s="5" t="s">
        <v>7820</v>
      </c>
      <c r="D2739" s="5" t="s">
        <v>696</v>
      </c>
      <c r="E2739" s="6">
        <v>30</v>
      </c>
      <c r="F2739" s="5" t="s">
        <v>7821</v>
      </c>
      <c r="G2739" s="5" t="s">
        <v>5849</v>
      </c>
    </row>
    <row r="2740" spans="1:7" ht="75" x14ac:dyDescent="0.25">
      <c r="A2740" s="2">
        <f t="shared" si="42"/>
        <v>2739</v>
      </c>
      <c r="B2740" s="2" t="s">
        <v>12225</v>
      </c>
      <c r="C2740" s="5" t="s">
        <v>8733</v>
      </c>
      <c r="D2740" s="5" t="s">
        <v>8734</v>
      </c>
      <c r="E2740" s="6">
        <v>30</v>
      </c>
      <c r="F2740" s="5" t="s">
        <v>8735</v>
      </c>
      <c r="G2740" s="5" t="s">
        <v>5849</v>
      </c>
    </row>
    <row r="2741" spans="1:7" ht="90" x14ac:dyDescent="0.25">
      <c r="A2741" s="2">
        <f t="shared" si="42"/>
        <v>2740</v>
      </c>
      <c r="B2741" s="2" t="s">
        <v>12225</v>
      </c>
      <c r="C2741" s="5" t="s">
        <v>8836</v>
      </c>
      <c r="D2741" s="5" t="s">
        <v>2808</v>
      </c>
      <c r="E2741" s="6">
        <v>30</v>
      </c>
      <c r="F2741" s="5" t="s">
        <v>8837</v>
      </c>
      <c r="G2741" s="5" t="s">
        <v>5849</v>
      </c>
    </row>
    <row r="2742" spans="1:7" ht="90" x14ac:dyDescent="0.25">
      <c r="A2742" s="2">
        <f t="shared" si="42"/>
        <v>2741</v>
      </c>
      <c r="B2742" s="2" t="s">
        <v>12225</v>
      </c>
      <c r="C2742" s="5" t="s">
        <v>9019</v>
      </c>
      <c r="D2742" s="5" t="s">
        <v>9020</v>
      </c>
      <c r="E2742" s="6">
        <v>30</v>
      </c>
      <c r="F2742" s="5" t="s">
        <v>9021</v>
      </c>
      <c r="G2742" s="5" t="s">
        <v>5849</v>
      </c>
    </row>
    <row r="2743" spans="1:7" ht="90" x14ac:dyDescent="0.25">
      <c r="A2743" s="2">
        <f t="shared" si="42"/>
        <v>2742</v>
      </c>
      <c r="B2743" s="2" t="s">
        <v>12225</v>
      </c>
      <c r="C2743" s="5" t="s">
        <v>10269</v>
      </c>
      <c r="D2743" s="5" t="s">
        <v>1292</v>
      </c>
      <c r="E2743" s="6">
        <v>30</v>
      </c>
      <c r="F2743" s="5" t="s">
        <v>10270</v>
      </c>
      <c r="G2743" s="5" t="s">
        <v>5849</v>
      </c>
    </row>
    <row r="2744" spans="1:7" ht="105" x14ac:dyDescent="0.25">
      <c r="A2744" s="2">
        <f t="shared" si="42"/>
        <v>2743</v>
      </c>
      <c r="B2744" s="2" t="s">
        <v>12225</v>
      </c>
      <c r="C2744" s="5" t="s">
        <v>10430</v>
      </c>
      <c r="D2744" s="5" t="s">
        <v>10431</v>
      </c>
      <c r="E2744" s="6">
        <v>30</v>
      </c>
      <c r="F2744" s="5" t="s">
        <v>10432</v>
      </c>
      <c r="G2744" s="5" t="s">
        <v>5849</v>
      </c>
    </row>
    <row r="2745" spans="1:7" ht="90" x14ac:dyDescent="0.25">
      <c r="A2745" s="2">
        <f t="shared" si="42"/>
        <v>2744</v>
      </c>
      <c r="B2745" s="2" t="s">
        <v>12225</v>
      </c>
      <c r="C2745" s="5" t="s">
        <v>10894</v>
      </c>
      <c r="D2745" s="5" t="s">
        <v>10895</v>
      </c>
      <c r="E2745" s="6">
        <v>30</v>
      </c>
      <c r="F2745" s="5" t="s">
        <v>10896</v>
      </c>
      <c r="G2745" s="10" t="s">
        <v>10879</v>
      </c>
    </row>
    <row r="2746" spans="1:7" ht="60" x14ac:dyDescent="0.25">
      <c r="A2746" s="2">
        <f t="shared" si="42"/>
        <v>2745</v>
      </c>
      <c r="B2746" s="2" t="s">
        <v>12225</v>
      </c>
      <c r="C2746" s="5" t="s">
        <v>10916</v>
      </c>
      <c r="D2746" s="5" t="s">
        <v>7984</v>
      </c>
      <c r="E2746" s="6">
        <v>30</v>
      </c>
      <c r="F2746" s="5" t="s">
        <v>10917</v>
      </c>
      <c r="G2746" s="10" t="s">
        <v>10879</v>
      </c>
    </row>
    <row r="2747" spans="1:7" ht="75" x14ac:dyDescent="0.25">
      <c r="A2747" s="2">
        <f t="shared" si="42"/>
        <v>2746</v>
      </c>
      <c r="B2747" s="2" t="s">
        <v>12225</v>
      </c>
      <c r="C2747" s="5" t="s">
        <v>10930</v>
      </c>
      <c r="D2747" s="5" t="s">
        <v>10931</v>
      </c>
      <c r="E2747" s="6">
        <v>30</v>
      </c>
      <c r="F2747" s="5" t="s">
        <v>10932</v>
      </c>
      <c r="G2747" s="10" t="s">
        <v>10879</v>
      </c>
    </row>
    <row r="2748" spans="1:7" ht="105" x14ac:dyDescent="0.25">
      <c r="A2748" s="2">
        <f t="shared" si="42"/>
        <v>2747</v>
      </c>
      <c r="B2748" s="2" t="s">
        <v>12225</v>
      </c>
      <c r="C2748" s="5" t="s">
        <v>6336</v>
      </c>
      <c r="D2748" s="5" t="s">
        <v>6328</v>
      </c>
      <c r="E2748" s="6">
        <v>31</v>
      </c>
      <c r="F2748" s="5" t="s">
        <v>6337</v>
      </c>
      <c r="G2748" s="5" t="s">
        <v>5849</v>
      </c>
    </row>
    <row r="2749" spans="1:7" ht="75" x14ac:dyDescent="0.25">
      <c r="A2749" s="2">
        <f t="shared" si="42"/>
        <v>2748</v>
      </c>
      <c r="B2749" s="2" t="s">
        <v>12225</v>
      </c>
      <c r="C2749" s="5" t="s">
        <v>6503</v>
      </c>
      <c r="D2749" s="5" t="s">
        <v>6504</v>
      </c>
      <c r="E2749" s="6">
        <v>31</v>
      </c>
      <c r="F2749" s="5" t="s">
        <v>6505</v>
      </c>
      <c r="G2749" s="5" t="s">
        <v>5849</v>
      </c>
    </row>
    <row r="2750" spans="1:7" ht="105" x14ac:dyDescent="0.25">
      <c r="A2750" s="2">
        <f t="shared" si="42"/>
        <v>2749</v>
      </c>
      <c r="B2750" s="2" t="s">
        <v>12225</v>
      </c>
      <c r="C2750" s="5" t="s">
        <v>7538</v>
      </c>
      <c r="D2750" s="5" t="s">
        <v>7534</v>
      </c>
      <c r="E2750" s="6">
        <v>31</v>
      </c>
      <c r="F2750" s="5" t="s">
        <v>7539</v>
      </c>
      <c r="G2750" s="5" t="s">
        <v>5849</v>
      </c>
    </row>
    <row r="2751" spans="1:7" ht="90" x14ac:dyDescent="0.25">
      <c r="A2751" s="2">
        <f t="shared" si="42"/>
        <v>2750</v>
      </c>
      <c r="B2751" s="2" t="s">
        <v>12225</v>
      </c>
      <c r="C2751" s="5" t="s">
        <v>7549</v>
      </c>
      <c r="D2751" s="5" t="s">
        <v>7534</v>
      </c>
      <c r="E2751" s="6">
        <v>31</v>
      </c>
      <c r="F2751" s="5" t="s">
        <v>7550</v>
      </c>
      <c r="G2751" s="5" t="s">
        <v>5849</v>
      </c>
    </row>
    <row r="2752" spans="1:7" ht="75" x14ac:dyDescent="0.25">
      <c r="A2752" s="2">
        <f t="shared" si="42"/>
        <v>2751</v>
      </c>
      <c r="B2752" s="2" t="s">
        <v>12225</v>
      </c>
      <c r="C2752" s="5" t="s">
        <v>7649</v>
      </c>
      <c r="D2752" s="5" t="s">
        <v>7650</v>
      </c>
      <c r="E2752" s="6">
        <v>31</v>
      </c>
      <c r="F2752" s="5" t="s">
        <v>7651</v>
      </c>
      <c r="G2752" s="5" t="s">
        <v>5849</v>
      </c>
    </row>
    <row r="2753" spans="1:7" ht="60" x14ac:dyDescent="0.25">
      <c r="A2753" s="2">
        <f t="shared" si="42"/>
        <v>2752</v>
      </c>
      <c r="B2753" s="2" t="s">
        <v>12225</v>
      </c>
      <c r="C2753" s="5" t="s">
        <v>7713</v>
      </c>
      <c r="D2753" s="5" t="s">
        <v>7714</v>
      </c>
      <c r="E2753" s="6">
        <v>31</v>
      </c>
      <c r="F2753" s="5" t="s">
        <v>7715</v>
      </c>
      <c r="G2753" s="5" t="s">
        <v>5849</v>
      </c>
    </row>
    <row r="2754" spans="1:7" ht="75" x14ac:dyDescent="0.25">
      <c r="A2754" s="2">
        <f t="shared" si="42"/>
        <v>2753</v>
      </c>
      <c r="B2754" s="2" t="s">
        <v>12225</v>
      </c>
      <c r="C2754" s="5" t="s">
        <v>8020</v>
      </c>
      <c r="D2754" s="5" t="s">
        <v>8021</v>
      </c>
      <c r="E2754" s="6">
        <v>31</v>
      </c>
      <c r="F2754" s="5" t="s">
        <v>8022</v>
      </c>
      <c r="G2754" s="5" t="s">
        <v>5849</v>
      </c>
    </row>
    <row r="2755" spans="1:7" ht="90" x14ac:dyDescent="0.25">
      <c r="A2755" s="2">
        <f t="shared" si="42"/>
        <v>2754</v>
      </c>
      <c r="B2755" s="2" t="s">
        <v>12225</v>
      </c>
      <c r="C2755" s="5" t="s">
        <v>8631</v>
      </c>
      <c r="D2755" s="5" t="s">
        <v>8632</v>
      </c>
      <c r="E2755" s="6">
        <v>31</v>
      </c>
      <c r="F2755" s="5" t="s">
        <v>8633</v>
      </c>
      <c r="G2755" s="5" t="s">
        <v>5849</v>
      </c>
    </row>
    <row r="2756" spans="1:7" ht="90" x14ac:dyDescent="0.25">
      <c r="A2756" s="2">
        <f t="shared" ref="A2756:A2819" si="43">A2755+1</f>
        <v>2755</v>
      </c>
      <c r="B2756" s="2" t="s">
        <v>12225</v>
      </c>
      <c r="C2756" s="5" t="s">
        <v>8818</v>
      </c>
      <c r="D2756" s="5" t="s">
        <v>542</v>
      </c>
      <c r="E2756" s="6">
        <v>31</v>
      </c>
      <c r="F2756" s="5" t="s">
        <v>8819</v>
      </c>
      <c r="G2756" s="5" t="s">
        <v>5849</v>
      </c>
    </row>
    <row r="2757" spans="1:7" ht="90" x14ac:dyDescent="0.25">
      <c r="A2757" s="2">
        <f t="shared" si="43"/>
        <v>2756</v>
      </c>
      <c r="B2757" s="2" t="s">
        <v>12225</v>
      </c>
      <c r="C2757" s="5" t="s">
        <v>9096</v>
      </c>
      <c r="D2757" s="5" t="s">
        <v>9084</v>
      </c>
      <c r="E2757" s="6">
        <v>31</v>
      </c>
      <c r="F2757" s="5" t="s">
        <v>9097</v>
      </c>
      <c r="G2757" s="5" t="s">
        <v>5849</v>
      </c>
    </row>
    <row r="2758" spans="1:7" ht="90" x14ac:dyDescent="0.25">
      <c r="A2758" s="2">
        <f t="shared" si="43"/>
        <v>2757</v>
      </c>
      <c r="B2758" s="2" t="s">
        <v>12225</v>
      </c>
      <c r="C2758" s="5" t="s">
        <v>9178</v>
      </c>
      <c r="D2758" s="5" t="s">
        <v>9179</v>
      </c>
      <c r="E2758" s="6">
        <v>31</v>
      </c>
      <c r="F2758" s="5" t="s">
        <v>9180</v>
      </c>
      <c r="G2758" s="5" t="s">
        <v>5849</v>
      </c>
    </row>
    <row r="2759" spans="1:7" ht="75" x14ac:dyDescent="0.25">
      <c r="A2759" s="2">
        <f t="shared" si="43"/>
        <v>2758</v>
      </c>
      <c r="B2759" s="2" t="s">
        <v>12225</v>
      </c>
      <c r="C2759" s="5" t="s">
        <v>7750</v>
      </c>
      <c r="D2759" s="5" t="s">
        <v>7751</v>
      </c>
      <c r="E2759" s="6">
        <v>32</v>
      </c>
      <c r="F2759" s="5" t="s">
        <v>7752</v>
      </c>
      <c r="G2759" s="5" t="s">
        <v>5849</v>
      </c>
    </row>
    <row r="2760" spans="1:7" ht="90" x14ac:dyDescent="0.25">
      <c r="A2760" s="2">
        <f t="shared" si="43"/>
        <v>2759</v>
      </c>
      <c r="B2760" s="2" t="s">
        <v>12225</v>
      </c>
      <c r="C2760" s="5" t="s">
        <v>6319</v>
      </c>
      <c r="D2760" s="5" t="s">
        <v>6317</v>
      </c>
      <c r="E2760" s="6">
        <v>33</v>
      </c>
      <c r="F2760" s="5" t="s">
        <v>6320</v>
      </c>
      <c r="G2760" s="5" t="s">
        <v>5849</v>
      </c>
    </row>
    <row r="2761" spans="1:7" ht="75" x14ac:dyDescent="0.25">
      <c r="A2761" s="2">
        <f t="shared" si="43"/>
        <v>2760</v>
      </c>
      <c r="B2761" s="2" t="s">
        <v>12225</v>
      </c>
      <c r="C2761" s="7" t="s">
        <v>10629</v>
      </c>
      <c r="D2761" s="7" t="s">
        <v>10630</v>
      </c>
      <c r="E2761" s="8">
        <v>33</v>
      </c>
      <c r="F2761" s="7" t="s">
        <v>10631</v>
      </c>
      <c r="G2761" s="9" t="s">
        <v>10544</v>
      </c>
    </row>
    <row r="2762" spans="1:7" ht="60" x14ac:dyDescent="0.25">
      <c r="A2762" s="2">
        <f t="shared" si="43"/>
        <v>2761</v>
      </c>
      <c r="B2762" s="2" t="s">
        <v>12225</v>
      </c>
      <c r="C2762" s="5" t="s">
        <v>7646</v>
      </c>
      <c r="D2762" s="5" t="s">
        <v>7647</v>
      </c>
      <c r="E2762" s="6">
        <v>34</v>
      </c>
      <c r="F2762" s="5" t="s">
        <v>7648</v>
      </c>
      <c r="G2762" s="5" t="s">
        <v>5849</v>
      </c>
    </row>
    <row r="2763" spans="1:7" ht="90" x14ac:dyDescent="0.25">
      <c r="A2763" s="2">
        <f t="shared" si="43"/>
        <v>2762</v>
      </c>
      <c r="B2763" s="2" t="s">
        <v>12225</v>
      </c>
      <c r="C2763" s="7" t="s">
        <v>10961</v>
      </c>
      <c r="D2763" s="7" t="s">
        <v>10962</v>
      </c>
      <c r="E2763" s="8">
        <v>34</v>
      </c>
      <c r="F2763" s="7" t="s">
        <v>10963</v>
      </c>
      <c r="G2763" s="7" t="s">
        <v>10960</v>
      </c>
    </row>
    <row r="2764" spans="1:7" ht="90" x14ac:dyDescent="0.25">
      <c r="A2764" s="2">
        <f t="shared" si="43"/>
        <v>2763</v>
      </c>
      <c r="B2764" s="2" t="s">
        <v>12225</v>
      </c>
      <c r="C2764" s="7" t="s">
        <v>10973</v>
      </c>
      <c r="D2764" s="7" t="s">
        <v>10974</v>
      </c>
      <c r="E2764" s="8">
        <v>34</v>
      </c>
      <c r="F2764" s="7" t="s">
        <v>10975</v>
      </c>
      <c r="G2764" s="7" t="s">
        <v>10960</v>
      </c>
    </row>
    <row r="2765" spans="1:7" ht="105" x14ac:dyDescent="0.25">
      <c r="A2765" s="2">
        <f t="shared" si="43"/>
        <v>2764</v>
      </c>
      <c r="B2765" s="2" t="s">
        <v>12225</v>
      </c>
      <c r="C2765" s="7" t="s">
        <v>10999</v>
      </c>
      <c r="D2765" s="7" t="s">
        <v>11000</v>
      </c>
      <c r="E2765" s="8">
        <v>34</v>
      </c>
      <c r="F2765" s="7" t="s">
        <v>11001</v>
      </c>
      <c r="G2765" s="7" t="s">
        <v>10960</v>
      </c>
    </row>
    <row r="2766" spans="1:7" ht="105" x14ac:dyDescent="0.25">
      <c r="A2766" s="2">
        <f t="shared" si="43"/>
        <v>2765</v>
      </c>
      <c r="B2766" s="2" t="s">
        <v>12225</v>
      </c>
      <c r="C2766" s="7" t="s">
        <v>11012</v>
      </c>
      <c r="D2766" s="7" t="s">
        <v>11013</v>
      </c>
      <c r="E2766" s="8">
        <v>34</v>
      </c>
      <c r="F2766" s="7" t="s">
        <v>11014</v>
      </c>
      <c r="G2766" s="7" t="s">
        <v>10960</v>
      </c>
    </row>
    <row r="2767" spans="1:7" ht="75" x14ac:dyDescent="0.25">
      <c r="A2767" s="2">
        <f t="shared" si="43"/>
        <v>2766</v>
      </c>
      <c r="B2767" s="2" t="s">
        <v>12225</v>
      </c>
      <c r="C2767" s="7" t="s">
        <v>11021</v>
      </c>
      <c r="D2767" s="7" t="s">
        <v>6084</v>
      </c>
      <c r="E2767" s="8">
        <v>34</v>
      </c>
      <c r="F2767" s="7" t="s">
        <v>11022</v>
      </c>
      <c r="G2767" s="7" t="s">
        <v>10960</v>
      </c>
    </row>
    <row r="2768" spans="1:7" ht="90" x14ac:dyDescent="0.25">
      <c r="A2768" s="2">
        <f t="shared" si="43"/>
        <v>2767</v>
      </c>
      <c r="B2768" s="2" t="s">
        <v>12225</v>
      </c>
      <c r="C2768" s="7" t="s">
        <v>11035</v>
      </c>
      <c r="D2768" s="7" t="s">
        <v>1176</v>
      </c>
      <c r="E2768" s="8">
        <v>34</v>
      </c>
      <c r="F2768" s="7" t="s">
        <v>11036</v>
      </c>
      <c r="G2768" s="7" t="s">
        <v>10960</v>
      </c>
    </row>
    <row r="2769" spans="1:7" ht="90" x14ac:dyDescent="0.25">
      <c r="A2769" s="2">
        <f t="shared" si="43"/>
        <v>2768</v>
      </c>
      <c r="B2769" s="2" t="s">
        <v>12225</v>
      </c>
      <c r="C2769" s="7" t="s">
        <v>11037</v>
      </c>
      <c r="D2769" s="7" t="s">
        <v>1830</v>
      </c>
      <c r="E2769" s="8">
        <v>34</v>
      </c>
      <c r="F2769" s="7" t="s">
        <v>11038</v>
      </c>
      <c r="G2769" s="7" t="s">
        <v>10960</v>
      </c>
    </row>
    <row r="2770" spans="1:7" ht="105" x14ac:dyDescent="0.25">
      <c r="A2770" s="2">
        <f t="shared" si="43"/>
        <v>2769</v>
      </c>
      <c r="B2770" s="2" t="s">
        <v>12225</v>
      </c>
      <c r="C2770" s="7" t="s">
        <v>11061</v>
      </c>
      <c r="D2770" s="7" t="s">
        <v>11062</v>
      </c>
      <c r="E2770" s="8">
        <v>34</v>
      </c>
      <c r="F2770" s="7" t="s">
        <v>11063</v>
      </c>
      <c r="G2770" s="7" t="s">
        <v>10960</v>
      </c>
    </row>
    <row r="2771" spans="1:7" ht="75" x14ac:dyDescent="0.25">
      <c r="A2771" s="2">
        <f t="shared" si="43"/>
        <v>2770</v>
      </c>
      <c r="B2771" s="2" t="s">
        <v>12225</v>
      </c>
      <c r="C2771" s="7" t="s">
        <v>11074</v>
      </c>
      <c r="D2771" s="7" t="s">
        <v>11075</v>
      </c>
      <c r="E2771" s="8">
        <v>34</v>
      </c>
      <c r="F2771" s="7" t="s">
        <v>11076</v>
      </c>
      <c r="G2771" s="7" t="s">
        <v>10960</v>
      </c>
    </row>
    <row r="2772" spans="1:7" ht="90" x14ac:dyDescent="0.25">
      <c r="A2772" s="2">
        <f t="shared" si="43"/>
        <v>2771</v>
      </c>
      <c r="B2772" s="2" t="s">
        <v>12225</v>
      </c>
      <c r="C2772" s="7" t="s">
        <v>11123</v>
      </c>
      <c r="D2772" s="7" t="s">
        <v>11124</v>
      </c>
      <c r="E2772" s="8">
        <v>34</v>
      </c>
      <c r="F2772" s="7" t="s">
        <v>11125</v>
      </c>
      <c r="G2772" s="7" t="s">
        <v>10960</v>
      </c>
    </row>
    <row r="2773" spans="1:7" ht="90" x14ac:dyDescent="0.25">
      <c r="A2773" s="2">
        <f t="shared" si="43"/>
        <v>2772</v>
      </c>
      <c r="B2773" s="2" t="s">
        <v>12225</v>
      </c>
      <c r="C2773" s="7" t="s">
        <v>11166</v>
      </c>
      <c r="D2773" s="7" t="s">
        <v>11167</v>
      </c>
      <c r="E2773" s="8">
        <v>34</v>
      </c>
      <c r="F2773" s="7" t="s">
        <v>11168</v>
      </c>
      <c r="G2773" s="7" t="s">
        <v>10960</v>
      </c>
    </row>
    <row r="2774" spans="1:7" ht="90" x14ac:dyDescent="0.25">
      <c r="A2774" s="2">
        <f t="shared" si="43"/>
        <v>2773</v>
      </c>
      <c r="B2774" s="2" t="s">
        <v>12225</v>
      </c>
      <c r="C2774" s="7" t="s">
        <v>11171</v>
      </c>
      <c r="D2774" s="7" t="s">
        <v>11172</v>
      </c>
      <c r="E2774" s="8">
        <v>34</v>
      </c>
      <c r="F2774" s="7" t="s">
        <v>11173</v>
      </c>
      <c r="G2774" s="7" t="s">
        <v>10960</v>
      </c>
    </row>
    <row r="2775" spans="1:7" ht="90" x14ac:dyDescent="0.25">
      <c r="A2775" s="2">
        <f t="shared" si="43"/>
        <v>2774</v>
      </c>
      <c r="B2775" s="2" t="s">
        <v>12225</v>
      </c>
      <c r="C2775" s="7" t="s">
        <v>11177</v>
      </c>
      <c r="D2775" s="7" t="s">
        <v>11178</v>
      </c>
      <c r="E2775" s="8">
        <v>34</v>
      </c>
      <c r="F2775" s="7" t="s">
        <v>11179</v>
      </c>
      <c r="G2775" s="7" t="s">
        <v>10960</v>
      </c>
    </row>
    <row r="2776" spans="1:7" ht="105" x14ac:dyDescent="0.25">
      <c r="A2776" s="2">
        <f t="shared" si="43"/>
        <v>2775</v>
      </c>
      <c r="B2776" s="2" t="s">
        <v>12225</v>
      </c>
      <c r="C2776" s="7" t="s">
        <v>11186</v>
      </c>
      <c r="D2776" s="7" t="s">
        <v>6916</v>
      </c>
      <c r="E2776" s="8">
        <v>34</v>
      </c>
      <c r="F2776" s="7" t="s">
        <v>11187</v>
      </c>
      <c r="G2776" s="7" t="s">
        <v>10960</v>
      </c>
    </row>
    <row r="2777" spans="1:7" ht="75" x14ac:dyDescent="0.25">
      <c r="A2777" s="2">
        <f t="shared" si="43"/>
        <v>2776</v>
      </c>
      <c r="B2777" s="2" t="s">
        <v>12225</v>
      </c>
      <c r="C2777" s="7" t="s">
        <v>11235</v>
      </c>
      <c r="D2777" s="7" t="s">
        <v>1543</v>
      </c>
      <c r="E2777" s="8">
        <v>34</v>
      </c>
      <c r="F2777" s="7" t="s">
        <v>11236</v>
      </c>
      <c r="G2777" s="7" t="s">
        <v>10960</v>
      </c>
    </row>
    <row r="2778" spans="1:7" ht="90" x14ac:dyDescent="0.25">
      <c r="A2778" s="2">
        <f t="shared" si="43"/>
        <v>2777</v>
      </c>
      <c r="B2778" s="2" t="s">
        <v>12225</v>
      </c>
      <c r="C2778" s="7" t="s">
        <v>11249</v>
      </c>
      <c r="D2778" s="7" t="s">
        <v>1341</v>
      </c>
      <c r="E2778" s="8">
        <v>34</v>
      </c>
      <c r="F2778" s="7" t="s">
        <v>11250</v>
      </c>
      <c r="G2778" s="7" t="s">
        <v>10960</v>
      </c>
    </row>
    <row r="2779" spans="1:7" ht="75" x14ac:dyDescent="0.25">
      <c r="A2779" s="2">
        <f t="shared" si="43"/>
        <v>2778</v>
      </c>
      <c r="B2779" s="2" t="s">
        <v>12225</v>
      </c>
      <c r="C2779" s="7" t="s">
        <v>11273</v>
      </c>
      <c r="D2779" s="7" t="s">
        <v>7315</v>
      </c>
      <c r="E2779" s="8">
        <v>34</v>
      </c>
      <c r="F2779" s="7" t="s">
        <v>11274</v>
      </c>
      <c r="G2779" s="7" t="s">
        <v>10960</v>
      </c>
    </row>
    <row r="2780" spans="1:7" ht="120" x14ac:dyDescent="0.25">
      <c r="A2780" s="2">
        <f t="shared" si="43"/>
        <v>2779</v>
      </c>
      <c r="B2780" s="2" t="s">
        <v>12225</v>
      </c>
      <c r="C2780" s="7" t="s">
        <v>11283</v>
      </c>
      <c r="D2780" s="7" t="s">
        <v>2529</v>
      </c>
      <c r="E2780" s="8">
        <v>34</v>
      </c>
      <c r="F2780" s="7" t="s">
        <v>11284</v>
      </c>
      <c r="G2780" s="7" t="s">
        <v>10960</v>
      </c>
    </row>
    <row r="2781" spans="1:7" ht="135" x14ac:dyDescent="0.25">
      <c r="A2781" s="2">
        <f t="shared" si="43"/>
        <v>2780</v>
      </c>
      <c r="B2781" s="2" t="s">
        <v>12225</v>
      </c>
      <c r="C2781" s="7" t="s">
        <v>11285</v>
      </c>
      <c r="D2781" s="7" t="s">
        <v>11286</v>
      </c>
      <c r="E2781" s="8">
        <v>34</v>
      </c>
      <c r="F2781" s="7" t="s">
        <v>11287</v>
      </c>
      <c r="G2781" s="7" t="s">
        <v>10960</v>
      </c>
    </row>
    <row r="2782" spans="1:7" ht="90" x14ac:dyDescent="0.25">
      <c r="A2782" s="2">
        <f t="shared" si="43"/>
        <v>2781</v>
      </c>
      <c r="B2782" s="2" t="s">
        <v>12225</v>
      </c>
      <c r="C2782" s="7" t="s">
        <v>11321</v>
      </c>
      <c r="D2782" s="7" t="s">
        <v>1097</v>
      </c>
      <c r="E2782" s="8">
        <v>34</v>
      </c>
      <c r="F2782" s="7" t="s">
        <v>11322</v>
      </c>
      <c r="G2782" s="7" t="s">
        <v>10960</v>
      </c>
    </row>
    <row r="2783" spans="1:7" ht="75" x14ac:dyDescent="0.25">
      <c r="A2783" s="2">
        <f t="shared" si="43"/>
        <v>2782</v>
      </c>
      <c r="B2783" s="2" t="s">
        <v>12225</v>
      </c>
      <c r="C2783" s="7" t="s">
        <v>11331</v>
      </c>
      <c r="D2783" s="7" t="s">
        <v>11332</v>
      </c>
      <c r="E2783" s="8">
        <v>34</v>
      </c>
      <c r="F2783" s="7" t="s">
        <v>11333</v>
      </c>
      <c r="G2783" s="7" t="s">
        <v>10960</v>
      </c>
    </row>
    <row r="2784" spans="1:7" ht="90" x14ac:dyDescent="0.25">
      <c r="A2784" s="2">
        <f t="shared" si="43"/>
        <v>2783</v>
      </c>
      <c r="B2784" s="2" t="s">
        <v>12225</v>
      </c>
      <c r="C2784" s="7" t="s">
        <v>11334</v>
      </c>
      <c r="D2784" s="7" t="s">
        <v>7751</v>
      </c>
      <c r="E2784" s="8">
        <v>34</v>
      </c>
      <c r="F2784" s="7" t="s">
        <v>11335</v>
      </c>
      <c r="G2784" s="7" t="s">
        <v>10960</v>
      </c>
    </row>
    <row r="2785" spans="1:7" ht="105" x14ac:dyDescent="0.25">
      <c r="A2785" s="2">
        <f t="shared" si="43"/>
        <v>2784</v>
      </c>
      <c r="B2785" s="2" t="s">
        <v>12225</v>
      </c>
      <c r="C2785" s="7" t="s">
        <v>11345</v>
      </c>
      <c r="D2785" s="7" t="s">
        <v>11346</v>
      </c>
      <c r="E2785" s="8">
        <v>34</v>
      </c>
      <c r="F2785" s="7" t="s">
        <v>11347</v>
      </c>
      <c r="G2785" s="7" t="s">
        <v>10960</v>
      </c>
    </row>
    <row r="2786" spans="1:7" ht="90" x14ac:dyDescent="0.25">
      <c r="A2786" s="2">
        <f t="shared" si="43"/>
        <v>2785</v>
      </c>
      <c r="B2786" s="2" t="s">
        <v>12225</v>
      </c>
      <c r="C2786" s="7" t="s">
        <v>11358</v>
      </c>
      <c r="D2786" s="7" t="s">
        <v>1162</v>
      </c>
      <c r="E2786" s="8">
        <v>34</v>
      </c>
      <c r="F2786" s="7" t="s">
        <v>11359</v>
      </c>
      <c r="G2786" s="7" t="s">
        <v>10960</v>
      </c>
    </row>
    <row r="2787" spans="1:7" ht="90" x14ac:dyDescent="0.25">
      <c r="A2787" s="2">
        <f t="shared" si="43"/>
        <v>2786</v>
      </c>
      <c r="B2787" s="2" t="s">
        <v>12225</v>
      </c>
      <c r="C2787" s="7" t="s">
        <v>11394</v>
      </c>
      <c r="D2787" s="7" t="s">
        <v>8142</v>
      </c>
      <c r="E2787" s="8">
        <v>34</v>
      </c>
      <c r="F2787" s="7" t="s">
        <v>11395</v>
      </c>
      <c r="G2787" s="7" t="s">
        <v>10960</v>
      </c>
    </row>
    <row r="2788" spans="1:7" ht="90" x14ac:dyDescent="0.25">
      <c r="A2788" s="2">
        <f t="shared" si="43"/>
        <v>2787</v>
      </c>
      <c r="B2788" s="2" t="s">
        <v>12225</v>
      </c>
      <c r="C2788" s="7" t="s">
        <v>11410</v>
      </c>
      <c r="D2788" s="7" t="s">
        <v>11411</v>
      </c>
      <c r="E2788" s="8">
        <v>34</v>
      </c>
      <c r="F2788" s="7" t="s">
        <v>11412</v>
      </c>
      <c r="G2788" s="7" t="s">
        <v>10960</v>
      </c>
    </row>
    <row r="2789" spans="1:7" ht="90" x14ac:dyDescent="0.25">
      <c r="A2789" s="2">
        <f t="shared" si="43"/>
        <v>2788</v>
      </c>
      <c r="B2789" s="2" t="s">
        <v>12225</v>
      </c>
      <c r="C2789" s="7" t="s">
        <v>11417</v>
      </c>
      <c r="D2789" s="7" t="s">
        <v>8184</v>
      </c>
      <c r="E2789" s="8">
        <v>34</v>
      </c>
      <c r="F2789" s="7" t="s">
        <v>11418</v>
      </c>
      <c r="G2789" s="7" t="s">
        <v>10960</v>
      </c>
    </row>
    <row r="2790" spans="1:7" ht="90" x14ac:dyDescent="0.25">
      <c r="A2790" s="2">
        <f t="shared" si="43"/>
        <v>2789</v>
      </c>
      <c r="B2790" s="2" t="s">
        <v>12225</v>
      </c>
      <c r="C2790" s="7" t="s">
        <v>11419</v>
      </c>
      <c r="D2790" s="7" t="s">
        <v>11420</v>
      </c>
      <c r="E2790" s="8">
        <v>34</v>
      </c>
      <c r="F2790" s="7" t="s">
        <v>11421</v>
      </c>
      <c r="G2790" s="7" t="s">
        <v>10960</v>
      </c>
    </row>
    <row r="2791" spans="1:7" ht="105" x14ac:dyDescent="0.25">
      <c r="A2791" s="2">
        <f t="shared" si="43"/>
        <v>2790</v>
      </c>
      <c r="B2791" s="2" t="s">
        <v>12225</v>
      </c>
      <c r="C2791" s="7" t="s">
        <v>11474</v>
      </c>
      <c r="D2791" s="7" t="s">
        <v>11475</v>
      </c>
      <c r="E2791" s="8">
        <v>34</v>
      </c>
      <c r="F2791" s="7" t="s">
        <v>11476</v>
      </c>
      <c r="G2791" s="7" t="s">
        <v>10960</v>
      </c>
    </row>
    <row r="2792" spans="1:7" ht="90" x14ac:dyDescent="0.25">
      <c r="A2792" s="2">
        <f t="shared" si="43"/>
        <v>2791</v>
      </c>
      <c r="B2792" s="2" t="s">
        <v>12225</v>
      </c>
      <c r="C2792" s="7" t="s">
        <v>11482</v>
      </c>
      <c r="D2792" s="7" t="s">
        <v>8536</v>
      </c>
      <c r="E2792" s="8">
        <v>34</v>
      </c>
      <c r="F2792" s="7" t="s">
        <v>11483</v>
      </c>
      <c r="G2792" s="7" t="s">
        <v>10960</v>
      </c>
    </row>
    <row r="2793" spans="1:7" ht="90" x14ac:dyDescent="0.25">
      <c r="A2793" s="2">
        <f t="shared" si="43"/>
        <v>2792</v>
      </c>
      <c r="B2793" s="2" t="s">
        <v>12225</v>
      </c>
      <c r="C2793" s="7" t="s">
        <v>11499</v>
      </c>
      <c r="D2793" s="7" t="s">
        <v>11500</v>
      </c>
      <c r="E2793" s="8">
        <v>34</v>
      </c>
      <c r="F2793" s="7" t="s">
        <v>11501</v>
      </c>
      <c r="G2793" s="7" t="s">
        <v>10960</v>
      </c>
    </row>
    <row r="2794" spans="1:7" ht="75" x14ac:dyDescent="0.25">
      <c r="A2794" s="2">
        <f t="shared" si="43"/>
        <v>2793</v>
      </c>
      <c r="B2794" s="2" t="s">
        <v>12225</v>
      </c>
      <c r="C2794" s="7" t="s">
        <v>11530</v>
      </c>
      <c r="D2794" s="7" t="s">
        <v>11531</v>
      </c>
      <c r="E2794" s="8">
        <v>34</v>
      </c>
      <c r="F2794" s="7" t="s">
        <v>11532</v>
      </c>
      <c r="G2794" s="7" t="s">
        <v>10960</v>
      </c>
    </row>
    <row r="2795" spans="1:7" ht="135" x14ac:dyDescent="0.25">
      <c r="A2795" s="2">
        <f t="shared" si="43"/>
        <v>2794</v>
      </c>
      <c r="B2795" s="2" t="s">
        <v>12225</v>
      </c>
      <c r="C2795" s="7" t="s">
        <v>11563</v>
      </c>
      <c r="D2795" s="7" t="s">
        <v>9084</v>
      </c>
      <c r="E2795" s="8">
        <v>34</v>
      </c>
      <c r="F2795" s="7" t="s">
        <v>11307</v>
      </c>
      <c r="G2795" s="7" t="s">
        <v>10960</v>
      </c>
    </row>
    <row r="2796" spans="1:7" ht="90" x14ac:dyDescent="0.25">
      <c r="A2796" s="2">
        <f t="shared" si="43"/>
        <v>2795</v>
      </c>
      <c r="B2796" s="2" t="s">
        <v>12225</v>
      </c>
      <c r="C2796" s="7" t="s">
        <v>11564</v>
      </c>
      <c r="D2796" s="7" t="s">
        <v>9084</v>
      </c>
      <c r="E2796" s="8">
        <v>34</v>
      </c>
      <c r="F2796" s="7" t="s">
        <v>11565</v>
      </c>
      <c r="G2796" s="7" t="s">
        <v>10960</v>
      </c>
    </row>
    <row r="2797" spans="1:7" ht="75" x14ac:dyDescent="0.25">
      <c r="A2797" s="2">
        <f t="shared" si="43"/>
        <v>2796</v>
      </c>
      <c r="B2797" s="2" t="s">
        <v>12225</v>
      </c>
      <c r="C2797" s="7" t="s">
        <v>11580</v>
      </c>
      <c r="D2797" s="7" t="s">
        <v>11581</v>
      </c>
      <c r="E2797" s="8">
        <v>34</v>
      </c>
      <c r="F2797" s="7" t="s">
        <v>11582</v>
      </c>
      <c r="G2797" s="7" t="s">
        <v>10960</v>
      </c>
    </row>
    <row r="2798" spans="1:7" ht="90" x14ac:dyDescent="0.25">
      <c r="A2798" s="2">
        <f t="shared" si="43"/>
        <v>2797</v>
      </c>
      <c r="B2798" s="2" t="s">
        <v>12225</v>
      </c>
      <c r="C2798" s="7" t="s">
        <v>11586</v>
      </c>
      <c r="D2798" s="7" t="s">
        <v>11587</v>
      </c>
      <c r="E2798" s="8">
        <v>34</v>
      </c>
      <c r="F2798" s="7" t="s">
        <v>11588</v>
      </c>
      <c r="G2798" s="7" t="s">
        <v>10960</v>
      </c>
    </row>
    <row r="2799" spans="1:7" ht="105" x14ac:dyDescent="0.25">
      <c r="A2799" s="2">
        <f t="shared" si="43"/>
        <v>2798</v>
      </c>
      <c r="B2799" s="2" t="s">
        <v>12225</v>
      </c>
      <c r="C2799" s="7" t="s">
        <v>11595</v>
      </c>
      <c r="D2799" s="7" t="s">
        <v>11596</v>
      </c>
      <c r="E2799" s="8">
        <v>34</v>
      </c>
      <c r="F2799" s="7" t="s">
        <v>11597</v>
      </c>
      <c r="G2799" s="7" t="s">
        <v>10960</v>
      </c>
    </row>
    <row r="2800" spans="1:7" ht="105" x14ac:dyDescent="0.25">
      <c r="A2800" s="2">
        <f t="shared" si="43"/>
        <v>2799</v>
      </c>
      <c r="B2800" s="2" t="s">
        <v>12225</v>
      </c>
      <c r="C2800" s="7" t="s">
        <v>11607</v>
      </c>
      <c r="D2800" s="7" t="s">
        <v>11608</v>
      </c>
      <c r="E2800" s="8">
        <v>34</v>
      </c>
      <c r="F2800" s="7" t="s">
        <v>11609</v>
      </c>
      <c r="G2800" s="7" t="s">
        <v>10960</v>
      </c>
    </row>
    <row r="2801" spans="1:7" ht="135" x14ac:dyDescent="0.25">
      <c r="A2801" s="2">
        <f t="shared" si="43"/>
        <v>2800</v>
      </c>
      <c r="B2801" s="2" t="s">
        <v>12225</v>
      </c>
      <c r="C2801" s="7" t="s">
        <v>11618</v>
      </c>
      <c r="D2801" s="7" t="s">
        <v>11616</v>
      </c>
      <c r="E2801" s="8">
        <v>34</v>
      </c>
      <c r="F2801" s="7" t="s">
        <v>11619</v>
      </c>
      <c r="G2801" s="7" t="s">
        <v>10960</v>
      </c>
    </row>
    <row r="2802" spans="1:7" ht="105" x14ac:dyDescent="0.25">
      <c r="A2802" s="2">
        <f t="shared" si="43"/>
        <v>2801</v>
      </c>
      <c r="B2802" s="2" t="s">
        <v>12225</v>
      </c>
      <c r="C2802" s="7" t="s">
        <v>11620</v>
      </c>
      <c r="D2802" s="7" t="s">
        <v>11616</v>
      </c>
      <c r="E2802" s="8">
        <v>34</v>
      </c>
      <c r="F2802" s="7" t="s">
        <v>11621</v>
      </c>
      <c r="G2802" s="7" t="s">
        <v>10960</v>
      </c>
    </row>
    <row r="2803" spans="1:7" ht="105" x14ac:dyDescent="0.25">
      <c r="A2803" s="2">
        <f t="shared" si="43"/>
        <v>2802</v>
      </c>
      <c r="B2803" s="2" t="s">
        <v>12225</v>
      </c>
      <c r="C2803" s="7" t="s">
        <v>11635</v>
      </c>
      <c r="D2803" s="7" t="s">
        <v>994</v>
      </c>
      <c r="E2803" s="8">
        <v>34</v>
      </c>
      <c r="F2803" s="7" t="s">
        <v>11636</v>
      </c>
      <c r="G2803" s="7" t="s">
        <v>10960</v>
      </c>
    </row>
    <row r="2804" spans="1:7" ht="120" x14ac:dyDescent="0.25">
      <c r="A2804" s="2">
        <f t="shared" si="43"/>
        <v>2803</v>
      </c>
      <c r="B2804" s="2" t="s">
        <v>12225</v>
      </c>
      <c r="C2804" s="7" t="s">
        <v>11692</v>
      </c>
      <c r="D2804" s="7" t="s">
        <v>9791</v>
      </c>
      <c r="E2804" s="8">
        <v>34</v>
      </c>
      <c r="F2804" s="7" t="s">
        <v>11693</v>
      </c>
      <c r="G2804" s="7" t="s">
        <v>10960</v>
      </c>
    </row>
    <row r="2805" spans="1:7" ht="90" x14ac:dyDescent="0.25">
      <c r="A2805" s="2">
        <f t="shared" si="43"/>
        <v>2804</v>
      </c>
      <c r="B2805" s="2" t="s">
        <v>12225</v>
      </c>
      <c r="C2805" s="7" t="s">
        <v>11696</v>
      </c>
      <c r="D2805" s="7" t="s">
        <v>11697</v>
      </c>
      <c r="E2805" s="8">
        <v>34</v>
      </c>
      <c r="F2805" s="7" t="s">
        <v>11698</v>
      </c>
      <c r="G2805" s="7" t="s">
        <v>10960</v>
      </c>
    </row>
    <row r="2806" spans="1:7" ht="60" x14ac:dyDescent="0.25">
      <c r="A2806" s="2">
        <f t="shared" si="43"/>
        <v>2805</v>
      </c>
      <c r="B2806" s="2" t="s">
        <v>12225</v>
      </c>
      <c r="C2806" s="7" t="s">
        <v>11710</v>
      </c>
      <c r="D2806" s="7" t="s">
        <v>11711</v>
      </c>
      <c r="E2806" s="8">
        <v>34</v>
      </c>
      <c r="F2806" s="7" t="s">
        <v>11712</v>
      </c>
      <c r="G2806" s="7" t="s">
        <v>10960</v>
      </c>
    </row>
    <row r="2807" spans="1:7" ht="75" x14ac:dyDescent="0.25">
      <c r="A2807" s="2">
        <f t="shared" si="43"/>
        <v>2806</v>
      </c>
      <c r="B2807" s="2" t="s">
        <v>12225</v>
      </c>
      <c r="C2807" s="7" t="s">
        <v>11732</v>
      </c>
      <c r="D2807" s="7" t="s">
        <v>10023</v>
      </c>
      <c r="E2807" s="8">
        <v>34</v>
      </c>
      <c r="F2807" s="7" t="s">
        <v>11022</v>
      </c>
      <c r="G2807" s="7" t="s">
        <v>10960</v>
      </c>
    </row>
    <row r="2808" spans="1:7" ht="75" x14ac:dyDescent="0.25">
      <c r="A2808" s="2">
        <f t="shared" si="43"/>
        <v>2807</v>
      </c>
      <c r="B2808" s="2" t="s">
        <v>12225</v>
      </c>
      <c r="C2808" s="7" t="s">
        <v>11735</v>
      </c>
      <c r="D2808" s="7" t="s">
        <v>2641</v>
      </c>
      <c r="E2808" s="8">
        <v>34</v>
      </c>
      <c r="F2808" s="7" t="s">
        <v>11736</v>
      </c>
      <c r="G2808" s="7" t="s">
        <v>10960</v>
      </c>
    </row>
    <row r="2809" spans="1:7" ht="75" x14ac:dyDescent="0.25">
      <c r="A2809" s="2">
        <f t="shared" si="43"/>
        <v>2808</v>
      </c>
      <c r="B2809" s="2" t="s">
        <v>12225</v>
      </c>
      <c r="C2809" s="7" t="s">
        <v>11769</v>
      </c>
      <c r="D2809" s="7" t="s">
        <v>11770</v>
      </c>
      <c r="E2809" s="8">
        <v>34</v>
      </c>
      <c r="F2809" s="7" t="s">
        <v>11771</v>
      </c>
      <c r="G2809" s="7" t="s">
        <v>10960</v>
      </c>
    </row>
    <row r="2810" spans="1:7" ht="90" x14ac:dyDescent="0.25">
      <c r="A2810" s="2">
        <f t="shared" si="43"/>
        <v>2809</v>
      </c>
      <c r="B2810" s="2" t="s">
        <v>12225</v>
      </c>
      <c r="C2810" s="7" t="s">
        <v>11786</v>
      </c>
      <c r="D2810" s="7" t="s">
        <v>10380</v>
      </c>
      <c r="E2810" s="8">
        <v>34</v>
      </c>
      <c r="F2810" s="7" t="s">
        <v>11787</v>
      </c>
      <c r="G2810" s="7" t="s">
        <v>10960</v>
      </c>
    </row>
    <row r="2811" spans="1:7" ht="105" x14ac:dyDescent="0.25">
      <c r="A2811" s="2">
        <f t="shared" si="43"/>
        <v>2810</v>
      </c>
      <c r="B2811" s="2" t="s">
        <v>12225</v>
      </c>
      <c r="C2811" s="7" t="s">
        <v>11793</v>
      </c>
      <c r="D2811" s="7" t="s">
        <v>11794</v>
      </c>
      <c r="E2811" s="8">
        <v>34</v>
      </c>
      <c r="F2811" s="7" t="s">
        <v>11795</v>
      </c>
      <c r="G2811" s="7" t="s">
        <v>10960</v>
      </c>
    </row>
    <row r="2812" spans="1:7" ht="105" x14ac:dyDescent="0.25">
      <c r="A2812" s="2">
        <f t="shared" si="43"/>
        <v>2811</v>
      </c>
      <c r="B2812" s="2" t="s">
        <v>12225</v>
      </c>
      <c r="C2812" s="5" t="s">
        <v>9014</v>
      </c>
      <c r="D2812" s="5" t="s">
        <v>1963</v>
      </c>
      <c r="E2812" s="6">
        <v>35</v>
      </c>
      <c r="F2812" s="5" t="s">
        <v>9015</v>
      </c>
      <c r="G2812" s="5" t="s">
        <v>5849</v>
      </c>
    </row>
    <row r="2813" spans="1:7" ht="90" x14ac:dyDescent="0.25">
      <c r="A2813" s="2">
        <f t="shared" si="43"/>
        <v>2812</v>
      </c>
      <c r="B2813" s="2" t="s">
        <v>12225</v>
      </c>
      <c r="C2813" s="5" t="s">
        <v>6412</v>
      </c>
      <c r="D2813" s="5" t="s">
        <v>6413</v>
      </c>
      <c r="E2813" s="6">
        <v>36</v>
      </c>
      <c r="F2813" s="5" t="s">
        <v>6414</v>
      </c>
      <c r="G2813" s="5" t="s">
        <v>5849</v>
      </c>
    </row>
    <row r="2814" spans="1:7" ht="120" x14ac:dyDescent="0.25">
      <c r="A2814" s="2">
        <f t="shared" si="43"/>
        <v>2813</v>
      </c>
      <c r="B2814" s="2" t="s">
        <v>12225</v>
      </c>
      <c r="C2814" s="5" t="s">
        <v>6531</v>
      </c>
      <c r="D2814" s="5" t="s">
        <v>6532</v>
      </c>
      <c r="E2814" s="6">
        <v>36</v>
      </c>
      <c r="F2814" s="5" t="s">
        <v>6533</v>
      </c>
      <c r="G2814" s="5" t="s">
        <v>5849</v>
      </c>
    </row>
    <row r="2815" spans="1:7" ht="60" x14ac:dyDescent="0.25">
      <c r="A2815" s="2">
        <f t="shared" si="43"/>
        <v>2814</v>
      </c>
      <c r="B2815" s="2" t="s">
        <v>12225</v>
      </c>
      <c r="C2815" s="5" t="s">
        <v>6658</v>
      </c>
      <c r="D2815" s="5" t="s">
        <v>6652</v>
      </c>
      <c r="E2815" s="6">
        <v>36</v>
      </c>
      <c r="F2815" s="5" t="s">
        <v>6659</v>
      </c>
      <c r="G2815" s="5" t="s">
        <v>5849</v>
      </c>
    </row>
    <row r="2816" spans="1:7" ht="75" x14ac:dyDescent="0.25">
      <c r="A2816" s="2">
        <f t="shared" si="43"/>
        <v>2815</v>
      </c>
      <c r="B2816" s="2" t="s">
        <v>12225</v>
      </c>
      <c r="C2816" s="5" t="s">
        <v>6868</v>
      </c>
      <c r="D2816" s="5" t="s">
        <v>6869</v>
      </c>
      <c r="E2816" s="6">
        <v>36</v>
      </c>
      <c r="F2816" s="5" t="s">
        <v>6870</v>
      </c>
      <c r="G2816" s="5" t="s">
        <v>5849</v>
      </c>
    </row>
    <row r="2817" spans="1:7" ht="105" x14ac:dyDescent="0.25">
      <c r="A2817" s="2">
        <f t="shared" si="43"/>
        <v>2816</v>
      </c>
      <c r="B2817" s="2" t="s">
        <v>12225</v>
      </c>
      <c r="C2817" s="5" t="s">
        <v>7091</v>
      </c>
      <c r="D2817" s="5" t="s">
        <v>7089</v>
      </c>
      <c r="E2817" s="6">
        <v>36</v>
      </c>
      <c r="F2817" s="5" t="s">
        <v>7092</v>
      </c>
      <c r="G2817" s="5" t="s">
        <v>5849</v>
      </c>
    </row>
    <row r="2818" spans="1:7" ht="75" x14ac:dyDescent="0.25">
      <c r="A2818" s="2">
        <f t="shared" si="43"/>
        <v>2817</v>
      </c>
      <c r="B2818" s="2" t="s">
        <v>12225</v>
      </c>
      <c r="C2818" s="5" t="s">
        <v>7556</v>
      </c>
      <c r="D2818" s="5" t="s">
        <v>2102</v>
      </c>
      <c r="E2818" s="6">
        <v>36</v>
      </c>
      <c r="F2818" s="5" t="s">
        <v>7557</v>
      </c>
      <c r="G2818" s="5" t="s">
        <v>5849</v>
      </c>
    </row>
    <row r="2819" spans="1:7" ht="75" x14ac:dyDescent="0.25">
      <c r="A2819" s="2">
        <f t="shared" si="43"/>
        <v>2818</v>
      </c>
      <c r="B2819" s="2" t="s">
        <v>12225</v>
      </c>
      <c r="C2819" s="5" t="s">
        <v>8672</v>
      </c>
      <c r="D2819" s="5" t="s">
        <v>1205</v>
      </c>
      <c r="E2819" s="6">
        <v>36</v>
      </c>
      <c r="F2819" s="5" t="s">
        <v>8673</v>
      </c>
      <c r="G2819" s="5" t="s">
        <v>5849</v>
      </c>
    </row>
    <row r="2820" spans="1:7" ht="90" x14ac:dyDescent="0.25">
      <c r="A2820" s="2">
        <f t="shared" ref="A2820:A2883" si="44">A2819+1</f>
        <v>2819</v>
      </c>
      <c r="B2820" s="2" t="s">
        <v>12225</v>
      </c>
      <c r="C2820" s="5" t="s">
        <v>8808</v>
      </c>
      <c r="D2820" s="5" t="s">
        <v>8802</v>
      </c>
      <c r="E2820" s="6">
        <v>36</v>
      </c>
      <c r="F2820" s="5" t="s">
        <v>8809</v>
      </c>
      <c r="G2820" s="5" t="s">
        <v>5849</v>
      </c>
    </row>
    <row r="2821" spans="1:7" ht="90" x14ac:dyDescent="0.25">
      <c r="A2821" s="2">
        <f t="shared" si="44"/>
        <v>2820</v>
      </c>
      <c r="B2821" s="2" t="s">
        <v>12225</v>
      </c>
      <c r="C2821" s="5" t="s">
        <v>9629</v>
      </c>
      <c r="D2821" s="5" t="s">
        <v>1289</v>
      </c>
      <c r="E2821" s="6">
        <v>36</v>
      </c>
      <c r="F2821" s="5" t="s">
        <v>9630</v>
      </c>
      <c r="G2821" s="5" t="s">
        <v>5849</v>
      </c>
    </row>
    <row r="2822" spans="1:7" ht="60" x14ac:dyDescent="0.25">
      <c r="A2822" s="2">
        <f t="shared" si="44"/>
        <v>2821</v>
      </c>
      <c r="B2822" s="2" t="s">
        <v>12225</v>
      </c>
      <c r="C2822" s="5" t="s">
        <v>10005</v>
      </c>
      <c r="D2822" s="5" t="s">
        <v>10006</v>
      </c>
      <c r="E2822" s="6">
        <v>36</v>
      </c>
      <c r="F2822" s="5" t="s">
        <v>10007</v>
      </c>
      <c r="G2822" s="5" t="s">
        <v>5849</v>
      </c>
    </row>
    <row r="2823" spans="1:7" ht="75" x14ac:dyDescent="0.25">
      <c r="A2823" s="2">
        <f t="shared" si="44"/>
        <v>2822</v>
      </c>
      <c r="B2823" s="2" t="s">
        <v>12225</v>
      </c>
      <c r="C2823" s="5" t="s">
        <v>10463</v>
      </c>
      <c r="D2823" s="5" t="s">
        <v>2597</v>
      </c>
      <c r="E2823" s="6">
        <v>36</v>
      </c>
      <c r="F2823" s="5" t="s">
        <v>10464</v>
      </c>
      <c r="G2823" s="5" t="s">
        <v>5849</v>
      </c>
    </row>
    <row r="2824" spans="1:7" ht="60" x14ac:dyDescent="0.25">
      <c r="A2824" s="2">
        <f t="shared" si="44"/>
        <v>2823</v>
      </c>
      <c r="B2824" s="2" t="s">
        <v>12225</v>
      </c>
      <c r="C2824" s="7" t="s">
        <v>10564</v>
      </c>
      <c r="D2824" s="7" t="s">
        <v>1977</v>
      </c>
      <c r="E2824" s="8">
        <v>36</v>
      </c>
      <c r="F2824" s="7" t="s">
        <v>10565</v>
      </c>
      <c r="G2824" s="9" t="s">
        <v>10544</v>
      </c>
    </row>
    <row r="2825" spans="1:7" ht="105" x14ac:dyDescent="0.25">
      <c r="A2825" s="2">
        <f t="shared" si="44"/>
        <v>2824</v>
      </c>
      <c r="B2825" s="2" t="s">
        <v>12225</v>
      </c>
      <c r="C2825" s="7" t="s">
        <v>10700</v>
      </c>
      <c r="D2825" s="7" t="s">
        <v>1601</v>
      </c>
      <c r="E2825" s="8">
        <v>36</v>
      </c>
      <c r="F2825" s="7" t="s">
        <v>10701</v>
      </c>
      <c r="G2825" s="9" t="s">
        <v>10544</v>
      </c>
    </row>
    <row r="2826" spans="1:7" ht="60" x14ac:dyDescent="0.25">
      <c r="A2826" s="2">
        <f t="shared" si="44"/>
        <v>2825</v>
      </c>
      <c r="B2826" s="2" t="s">
        <v>12225</v>
      </c>
      <c r="C2826" s="7" t="s">
        <v>10832</v>
      </c>
      <c r="D2826" s="7" t="s">
        <v>9822</v>
      </c>
      <c r="E2826" s="8">
        <v>36</v>
      </c>
      <c r="F2826" s="7" t="s">
        <v>10833</v>
      </c>
      <c r="G2826" s="9" t="s">
        <v>10544</v>
      </c>
    </row>
    <row r="2827" spans="1:7" ht="90" x14ac:dyDescent="0.25">
      <c r="A2827" s="2">
        <f t="shared" si="44"/>
        <v>2826</v>
      </c>
      <c r="B2827" s="2" t="s">
        <v>12225</v>
      </c>
      <c r="C2827" s="7" t="s">
        <v>10993</v>
      </c>
      <c r="D2827" s="7" t="s">
        <v>10994</v>
      </c>
      <c r="E2827" s="8">
        <v>36</v>
      </c>
      <c r="F2827" s="7" t="s">
        <v>10995</v>
      </c>
      <c r="G2827" s="7" t="s">
        <v>10960</v>
      </c>
    </row>
    <row r="2828" spans="1:7" ht="75" x14ac:dyDescent="0.25">
      <c r="A2828" s="2">
        <f t="shared" si="44"/>
        <v>2827</v>
      </c>
      <c r="B2828" s="2" t="s">
        <v>12225</v>
      </c>
      <c r="C2828" s="7" t="s">
        <v>11002</v>
      </c>
      <c r="D2828" s="7" t="s">
        <v>11003</v>
      </c>
      <c r="E2828" s="8">
        <v>36</v>
      </c>
      <c r="F2828" s="7" t="s">
        <v>11004</v>
      </c>
      <c r="G2828" s="7" t="s">
        <v>10960</v>
      </c>
    </row>
    <row r="2829" spans="1:7" ht="75" x14ac:dyDescent="0.25">
      <c r="A2829" s="2">
        <f t="shared" si="44"/>
        <v>2828</v>
      </c>
      <c r="B2829" s="2" t="s">
        <v>12225</v>
      </c>
      <c r="C2829" s="7" t="s">
        <v>11232</v>
      </c>
      <c r="D2829" s="7" t="s">
        <v>11233</v>
      </c>
      <c r="E2829" s="8">
        <v>36</v>
      </c>
      <c r="F2829" s="7" t="s">
        <v>11234</v>
      </c>
      <c r="G2829" s="7" t="s">
        <v>10960</v>
      </c>
    </row>
    <row r="2830" spans="1:7" ht="90" x14ac:dyDescent="0.25">
      <c r="A2830" s="2">
        <f t="shared" si="44"/>
        <v>2829</v>
      </c>
      <c r="B2830" s="2" t="s">
        <v>12225</v>
      </c>
      <c r="C2830" s="7" t="s">
        <v>11571</v>
      </c>
      <c r="D2830" s="7" t="s">
        <v>9167</v>
      </c>
      <c r="E2830" s="8">
        <v>36</v>
      </c>
      <c r="F2830" s="7" t="s">
        <v>11572</v>
      </c>
      <c r="G2830" s="7" t="s">
        <v>10960</v>
      </c>
    </row>
    <row r="2831" spans="1:7" ht="75" x14ac:dyDescent="0.25">
      <c r="A2831" s="2">
        <f t="shared" si="44"/>
        <v>2830</v>
      </c>
      <c r="B2831" s="2" t="s">
        <v>12225</v>
      </c>
      <c r="C2831" s="5" t="s">
        <v>5984</v>
      </c>
      <c r="D2831" s="5" t="s">
        <v>857</v>
      </c>
      <c r="E2831" s="6">
        <v>37</v>
      </c>
      <c r="F2831" s="5" t="s">
        <v>5985</v>
      </c>
      <c r="G2831" s="5" t="s">
        <v>5849</v>
      </c>
    </row>
    <row r="2832" spans="1:7" ht="105" x14ac:dyDescent="0.25">
      <c r="A2832" s="2">
        <f t="shared" si="44"/>
        <v>2831</v>
      </c>
      <c r="B2832" s="2" t="s">
        <v>12225</v>
      </c>
      <c r="C2832" s="5" t="s">
        <v>6059</v>
      </c>
      <c r="D2832" s="5" t="s">
        <v>6060</v>
      </c>
      <c r="E2832" s="6">
        <v>37</v>
      </c>
      <c r="F2832" s="5" t="s">
        <v>6061</v>
      </c>
      <c r="G2832" s="5" t="s">
        <v>5849</v>
      </c>
    </row>
    <row r="2833" spans="1:7" ht="90" x14ac:dyDescent="0.25">
      <c r="A2833" s="2">
        <f t="shared" si="44"/>
        <v>2832</v>
      </c>
      <c r="B2833" s="2" t="s">
        <v>12225</v>
      </c>
      <c r="C2833" s="5" t="s">
        <v>6183</v>
      </c>
      <c r="D2833" s="5" t="s">
        <v>6184</v>
      </c>
      <c r="E2833" s="6">
        <v>37</v>
      </c>
      <c r="F2833" s="5" t="s">
        <v>6185</v>
      </c>
      <c r="G2833" s="5" t="s">
        <v>5849</v>
      </c>
    </row>
    <row r="2834" spans="1:7" ht="75" x14ac:dyDescent="0.25">
      <c r="A2834" s="2">
        <f t="shared" si="44"/>
        <v>2833</v>
      </c>
      <c r="B2834" s="2" t="s">
        <v>12225</v>
      </c>
      <c r="C2834" s="5" t="s">
        <v>6186</v>
      </c>
      <c r="D2834" s="5" t="s">
        <v>6187</v>
      </c>
      <c r="E2834" s="6">
        <v>37</v>
      </c>
      <c r="F2834" s="5" t="s">
        <v>6188</v>
      </c>
      <c r="G2834" s="5" t="s">
        <v>5849</v>
      </c>
    </row>
    <row r="2835" spans="1:7" ht="105" x14ac:dyDescent="0.25">
      <c r="A2835" s="2">
        <f t="shared" si="44"/>
        <v>2834</v>
      </c>
      <c r="B2835" s="2" t="s">
        <v>12225</v>
      </c>
      <c r="C2835" s="5" t="s">
        <v>6219</v>
      </c>
      <c r="D2835" s="5" t="s">
        <v>6220</v>
      </c>
      <c r="E2835" s="6">
        <v>37</v>
      </c>
      <c r="F2835" s="5" t="s">
        <v>6221</v>
      </c>
      <c r="G2835" s="5" t="s">
        <v>5849</v>
      </c>
    </row>
    <row r="2836" spans="1:7" ht="90" x14ac:dyDescent="0.25">
      <c r="A2836" s="2">
        <f t="shared" si="44"/>
        <v>2835</v>
      </c>
      <c r="B2836" s="2" t="s">
        <v>12225</v>
      </c>
      <c r="C2836" s="5" t="s">
        <v>6497</v>
      </c>
      <c r="D2836" s="5" t="s">
        <v>6498</v>
      </c>
      <c r="E2836" s="6">
        <v>37</v>
      </c>
      <c r="F2836" s="5" t="s">
        <v>6499</v>
      </c>
      <c r="G2836" s="5" t="s">
        <v>5849</v>
      </c>
    </row>
    <row r="2837" spans="1:7" ht="90" x14ac:dyDescent="0.25">
      <c r="A2837" s="2">
        <f t="shared" si="44"/>
        <v>2836</v>
      </c>
      <c r="B2837" s="2" t="s">
        <v>12225</v>
      </c>
      <c r="C2837" s="5" t="s">
        <v>6566</v>
      </c>
      <c r="D2837" s="5" t="s">
        <v>6567</v>
      </c>
      <c r="E2837" s="6">
        <v>37</v>
      </c>
      <c r="F2837" s="5" t="s">
        <v>6568</v>
      </c>
      <c r="G2837" s="5" t="s">
        <v>5849</v>
      </c>
    </row>
    <row r="2838" spans="1:7" ht="90" x14ac:dyDescent="0.25">
      <c r="A2838" s="2">
        <f t="shared" si="44"/>
        <v>2837</v>
      </c>
      <c r="B2838" s="2" t="s">
        <v>12225</v>
      </c>
      <c r="C2838" s="5" t="s">
        <v>6739</v>
      </c>
      <c r="D2838" s="5" t="s">
        <v>6740</v>
      </c>
      <c r="E2838" s="6">
        <v>37</v>
      </c>
      <c r="F2838" s="5" t="s">
        <v>6741</v>
      </c>
      <c r="G2838" s="5" t="s">
        <v>5849</v>
      </c>
    </row>
    <row r="2839" spans="1:7" ht="60" x14ac:dyDescent="0.25">
      <c r="A2839" s="2">
        <f t="shared" si="44"/>
        <v>2838</v>
      </c>
      <c r="B2839" s="2" t="s">
        <v>12225</v>
      </c>
      <c r="C2839" s="5" t="s">
        <v>6768</v>
      </c>
      <c r="D2839" s="5" t="s">
        <v>6769</v>
      </c>
      <c r="E2839" s="6">
        <v>37</v>
      </c>
      <c r="F2839" s="5" t="s">
        <v>6770</v>
      </c>
      <c r="G2839" s="5" t="s">
        <v>5849</v>
      </c>
    </row>
    <row r="2840" spans="1:7" ht="75" x14ac:dyDescent="0.25">
      <c r="A2840" s="2">
        <f t="shared" si="44"/>
        <v>2839</v>
      </c>
      <c r="B2840" s="2" t="s">
        <v>12225</v>
      </c>
      <c r="C2840" s="5" t="s">
        <v>6817</v>
      </c>
      <c r="D2840" s="5" t="s">
        <v>834</v>
      </c>
      <c r="E2840" s="6">
        <v>37</v>
      </c>
      <c r="F2840" s="5" t="s">
        <v>6818</v>
      </c>
      <c r="G2840" s="5" t="s">
        <v>5849</v>
      </c>
    </row>
    <row r="2841" spans="1:7" ht="75" x14ac:dyDescent="0.25">
      <c r="A2841" s="2">
        <f t="shared" si="44"/>
        <v>2840</v>
      </c>
      <c r="B2841" s="2" t="s">
        <v>12225</v>
      </c>
      <c r="C2841" s="5" t="s">
        <v>6847</v>
      </c>
      <c r="D2841" s="5" t="s">
        <v>6848</v>
      </c>
      <c r="E2841" s="6">
        <v>37</v>
      </c>
      <c r="F2841" s="5" t="s">
        <v>6849</v>
      </c>
      <c r="G2841" s="5" t="s">
        <v>5849</v>
      </c>
    </row>
    <row r="2842" spans="1:7" ht="90" x14ac:dyDescent="0.25">
      <c r="A2842" s="2">
        <f t="shared" si="44"/>
        <v>2841</v>
      </c>
      <c r="B2842" s="2" t="s">
        <v>12225</v>
      </c>
      <c r="C2842" s="5" t="s">
        <v>7117</v>
      </c>
      <c r="D2842" s="5" t="s">
        <v>7118</v>
      </c>
      <c r="E2842" s="6">
        <v>37</v>
      </c>
      <c r="F2842" s="5" t="s">
        <v>7119</v>
      </c>
      <c r="G2842" s="5" t="s">
        <v>5849</v>
      </c>
    </row>
    <row r="2843" spans="1:7" ht="75" x14ac:dyDescent="0.25">
      <c r="A2843" s="2">
        <f t="shared" si="44"/>
        <v>2842</v>
      </c>
      <c r="B2843" s="2" t="s">
        <v>12225</v>
      </c>
      <c r="C2843" s="5" t="s">
        <v>7150</v>
      </c>
      <c r="D2843" s="5" t="s">
        <v>7132</v>
      </c>
      <c r="E2843" s="6">
        <v>37</v>
      </c>
      <c r="F2843" s="5" t="s">
        <v>7151</v>
      </c>
      <c r="G2843" s="5" t="s">
        <v>5849</v>
      </c>
    </row>
    <row r="2844" spans="1:7" ht="120" x14ac:dyDescent="0.25">
      <c r="A2844" s="2">
        <f t="shared" si="44"/>
        <v>2843</v>
      </c>
      <c r="B2844" s="2" t="s">
        <v>12225</v>
      </c>
      <c r="C2844" s="5" t="s">
        <v>7269</v>
      </c>
      <c r="D2844" s="5" t="s">
        <v>7270</v>
      </c>
      <c r="E2844" s="6">
        <v>37</v>
      </c>
      <c r="F2844" s="5" t="s">
        <v>7271</v>
      </c>
      <c r="G2844" s="5" t="s">
        <v>5849</v>
      </c>
    </row>
    <row r="2845" spans="1:7" ht="75" x14ac:dyDescent="0.25">
      <c r="A2845" s="2">
        <f t="shared" si="44"/>
        <v>2844</v>
      </c>
      <c r="B2845" s="2" t="s">
        <v>12225</v>
      </c>
      <c r="C2845" s="5" t="s">
        <v>7360</v>
      </c>
      <c r="D2845" s="5" t="s">
        <v>7361</v>
      </c>
      <c r="E2845" s="6">
        <v>37</v>
      </c>
      <c r="F2845" s="5" t="s">
        <v>7362</v>
      </c>
      <c r="G2845" s="5" t="s">
        <v>5849</v>
      </c>
    </row>
    <row r="2846" spans="1:7" ht="75" x14ac:dyDescent="0.25">
      <c r="A2846" s="2">
        <f t="shared" si="44"/>
        <v>2845</v>
      </c>
      <c r="B2846" s="2" t="s">
        <v>12225</v>
      </c>
      <c r="C2846" s="5" t="s">
        <v>7405</v>
      </c>
      <c r="D2846" s="5" t="s">
        <v>7406</v>
      </c>
      <c r="E2846" s="6">
        <v>37</v>
      </c>
      <c r="F2846" s="5" t="s">
        <v>7407</v>
      </c>
      <c r="G2846" s="5" t="s">
        <v>5849</v>
      </c>
    </row>
    <row r="2847" spans="1:7" ht="105" x14ac:dyDescent="0.25">
      <c r="A2847" s="2">
        <f t="shared" si="44"/>
        <v>2846</v>
      </c>
      <c r="B2847" s="2" t="s">
        <v>12225</v>
      </c>
      <c r="C2847" s="5" t="s">
        <v>7411</v>
      </c>
      <c r="D2847" s="5" t="s">
        <v>7412</v>
      </c>
      <c r="E2847" s="6">
        <v>37</v>
      </c>
      <c r="F2847" s="5" t="s">
        <v>7413</v>
      </c>
      <c r="G2847" s="5" t="s">
        <v>5849</v>
      </c>
    </row>
    <row r="2848" spans="1:7" ht="90" x14ac:dyDescent="0.25">
      <c r="A2848" s="2">
        <f t="shared" si="44"/>
        <v>2847</v>
      </c>
      <c r="B2848" s="2" t="s">
        <v>12225</v>
      </c>
      <c r="C2848" s="5" t="s">
        <v>7536</v>
      </c>
      <c r="D2848" s="5" t="s">
        <v>7534</v>
      </c>
      <c r="E2848" s="6">
        <v>37</v>
      </c>
      <c r="F2848" s="5" t="s">
        <v>7537</v>
      </c>
      <c r="G2848" s="5" t="s">
        <v>5849</v>
      </c>
    </row>
    <row r="2849" spans="1:7" ht="75" x14ac:dyDescent="0.25">
      <c r="A2849" s="2">
        <f t="shared" si="44"/>
        <v>2848</v>
      </c>
      <c r="B2849" s="2" t="s">
        <v>12225</v>
      </c>
      <c r="C2849" s="5" t="s">
        <v>7604</v>
      </c>
      <c r="D2849" s="5" t="s">
        <v>7586</v>
      </c>
      <c r="E2849" s="6">
        <v>37</v>
      </c>
      <c r="F2849" s="5" t="s">
        <v>7605</v>
      </c>
      <c r="G2849" s="5" t="s">
        <v>5849</v>
      </c>
    </row>
    <row r="2850" spans="1:7" ht="75" x14ac:dyDescent="0.25">
      <c r="A2850" s="2">
        <f t="shared" si="44"/>
        <v>2849</v>
      </c>
      <c r="B2850" s="2" t="s">
        <v>12225</v>
      </c>
      <c r="C2850" s="5" t="s">
        <v>7658</v>
      </c>
      <c r="D2850" s="5" t="s">
        <v>7659</v>
      </c>
      <c r="E2850" s="6">
        <v>37</v>
      </c>
      <c r="F2850" s="5" t="s">
        <v>7660</v>
      </c>
      <c r="G2850" s="5" t="s">
        <v>5849</v>
      </c>
    </row>
    <row r="2851" spans="1:7" ht="60" x14ac:dyDescent="0.25">
      <c r="A2851" s="2">
        <f t="shared" si="44"/>
        <v>2850</v>
      </c>
      <c r="B2851" s="2" t="s">
        <v>12225</v>
      </c>
      <c r="C2851" s="5" t="s">
        <v>7701</v>
      </c>
      <c r="D2851" s="5" t="s">
        <v>7702</v>
      </c>
      <c r="E2851" s="6">
        <v>37</v>
      </c>
      <c r="F2851" s="5" t="s">
        <v>7703</v>
      </c>
      <c r="G2851" s="5" t="s">
        <v>5849</v>
      </c>
    </row>
    <row r="2852" spans="1:7" ht="60" x14ac:dyDescent="0.25">
      <c r="A2852" s="2">
        <f t="shared" si="44"/>
        <v>2851</v>
      </c>
      <c r="B2852" s="2" t="s">
        <v>12225</v>
      </c>
      <c r="C2852" s="5" t="s">
        <v>7727</v>
      </c>
      <c r="D2852" s="5" t="s">
        <v>7728</v>
      </c>
      <c r="E2852" s="6">
        <v>37</v>
      </c>
      <c r="F2852" s="5" t="s">
        <v>7729</v>
      </c>
      <c r="G2852" s="5" t="s">
        <v>5849</v>
      </c>
    </row>
    <row r="2853" spans="1:7" ht="75" x14ac:dyDescent="0.25">
      <c r="A2853" s="2">
        <f t="shared" si="44"/>
        <v>2852</v>
      </c>
      <c r="B2853" s="2" t="s">
        <v>12225</v>
      </c>
      <c r="C2853" s="5" t="s">
        <v>7755</v>
      </c>
      <c r="D2853" s="5" t="s">
        <v>7751</v>
      </c>
      <c r="E2853" s="6">
        <v>37</v>
      </c>
      <c r="F2853" s="5" t="s">
        <v>7756</v>
      </c>
      <c r="G2853" s="5" t="s">
        <v>5849</v>
      </c>
    </row>
    <row r="2854" spans="1:7" ht="75" x14ac:dyDescent="0.25">
      <c r="A2854" s="2">
        <f t="shared" si="44"/>
        <v>2853</v>
      </c>
      <c r="B2854" s="2" t="s">
        <v>12225</v>
      </c>
      <c r="C2854" s="5" t="s">
        <v>7794</v>
      </c>
      <c r="D2854" s="5" t="s">
        <v>805</v>
      </c>
      <c r="E2854" s="6">
        <v>37</v>
      </c>
      <c r="F2854" s="5" t="s">
        <v>7795</v>
      </c>
      <c r="G2854" s="5" t="s">
        <v>5849</v>
      </c>
    </row>
    <row r="2855" spans="1:7" ht="75" x14ac:dyDescent="0.25">
      <c r="A2855" s="2">
        <f t="shared" si="44"/>
        <v>2854</v>
      </c>
      <c r="B2855" s="2" t="s">
        <v>12225</v>
      </c>
      <c r="C2855" s="5" t="s">
        <v>7827</v>
      </c>
      <c r="D2855" s="5" t="s">
        <v>7828</v>
      </c>
      <c r="E2855" s="6">
        <v>37</v>
      </c>
      <c r="F2855" s="5" t="s">
        <v>7829</v>
      </c>
      <c r="G2855" s="5" t="s">
        <v>5849</v>
      </c>
    </row>
    <row r="2856" spans="1:7" ht="60" x14ac:dyDescent="0.25">
      <c r="A2856" s="2">
        <f t="shared" si="44"/>
        <v>2855</v>
      </c>
      <c r="B2856" s="2" t="s">
        <v>12225</v>
      </c>
      <c r="C2856" s="5" t="s">
        <v>7876</v>
      </c>
      <c r="D2856" s="5" t="s">
        <v>7877</v>
      </c>
      <c r="E2856" s="6">
        <v>37</v>
      </c>
      <c r="F2856" s="5" t="s">
        <v>7878</v>
      </c>
      <c r="G2856" s="5" t="s">
        <v>5849</v>
      </c>
    </row>
    <row r="2857" spans="1:7" ht="90" x14ac:dyDescent="0.25">
      <c r="A2857" s="2">
        <f t="shared" si="44"/>
        <v>2856</v>
      </c>
      <c r="B2857" s="2" t="s">
        <v>12225</v>
      </c>
      <c r="C2857" s="5" t="s">
        <v>7892</v>
      </c>
      <c r="D2857" s="5" t="s">
        <v>7893</v>
      </c>
      <c r="E2857" s="6">
        <v>37</v>
      </c>
      <c r="F2857" s="5" t="s">
        <v>7894</v>
      </c>
      <c r="G2857" s="5" t="s">
        <v>5849</v>
      </c>
    </row>
    <row r="2858" spans="1:7" ht="105" x14ac:dyDescent="0.25">
      <c r="A2858" s="2">
        <f t="shared" si="44"/>
        <v>2857</v>
      </c>
      <c r="B2858" s="2" t="s">
        <v>12225</v>
      </c>
      <c r="C2858" s="5" t="s">
        <v>8045</v>
      </c>
      <c r="D2858" s="5" t="s">
        <v>1921</v>
      </c>
      <c r="E2858" s="6">
        <v>37</v>
      </c>
      <c r="F2858" s="5" t="s">
        <v>8046</v>
      </c>
      <c r="G2858" s="5" t="s">
        <v>5849</v>
      </c>
    </row>
    <row r="2859" spans="1:7" ht="75" x14ac:dyDescent="0.25">
      <c r="A2859" s="2">
        <f t="shared" si="44"/>
        <v>2858</v>
      </c>
      <c r="B2859" s="2" t="s">
        <v>12225</v>
      </c>
      <c r="C2859" s="5" t="s">
        <v>8051</v>
      </c>
      <c r="D2859" s="5" t="s">
        <v>1921</v>
      </c>
      <c r="E2859" s="6">
        <v>37</v>
      </c>
      <c r="F2859" s="5" t="s">
        <v>8052</v>
      </c>
      <c r="G2859" s="5" t="s">
        <v>5849</v>
      </c>
    </row>
    <row r="2860" spans="1:7" ht="90" x14ac:dyDescent="0.25">
      <c r="A2860" s="2">
        <f t="shared" si="44"/>
        <v>2859</v>
      </c>
      <c r="B2860" s="2" t="s">
        <v>12225</v>
      </c>
      <c r="C2860" s="5" t="s">
        <v>8100</v>
      </c>
      <c r="D2860" s="5" t="s">
        <v>8096</v>
      </c>
      <c r="E2860" s="6">
        <v>37</v>
      </c>
      <c r="F2860" s="5" t="s">
        <v>8101</v>
      </c>
      <c r="G2860" s="5" t="s">
        <v>5849</v>
      </c>
    </row>
    <row r="2861" spans="1:7" ht="105" x14ac:dyDescent="0.25">
      <c r="A2861" s="2">
        <f t="shared" si="44"/>
        <v>2860</v>
      </c>
      <c r="B2861" s="2" t="s">
        <v>12225</v>
      </c>
      <c r="C2861" s="5" t="s">
        <v>8116</v>
      </c>
      <c r="D2861" s="5" t="s">
        <v>1132</v>
      </c>
      <c r="E2861" s="6">
        <v>37</v>
      </c>
      <c r="F2861" s="5" t="s">
        <v>8117</v>
      </c>
      <c r="G2861" s="5" t="s">
        <v>5849</v>
      </c>
    </row>
    <row r="2862" spans="1:7" ht="75" x14ac:dyDescent="0.25">
      <c r="A2862" s="2">
        <f t="shared" si="44"/>
        <v>2861</v>
      </c>
      <c r="B2862" s="2" t="s">
        <v>12225</v>
      </c>
      <c r="C2862" s="5" t="s">
        <v>8141</v>
      </c>
      <c r="D2862" s="5" t="s">
        <v>8142</v>
      </c>
      <c r="E2862" s="6">
        <v>37</v>
      </c>
      <c r="F2862" s="5" t="s">
        <v>8143</v>
      </c>
      <c r="G2862" s="5" t="s">
        <v>5849</v>
      </c>
    </row>
    <row r="2863" spans="1:7" ht="60" x14ac:dyDescent="0.25">
      <c r="A2863" s="2">
        <f t="shared" si="44"/>
        <v>2862</v>
      </c>
      <c r="B2863" s="2" t="s">
        <v>12225</v>
      </c>
      <c r="C2863" s="5" t="s">
        <v>8173</v>
      </c>
      <c r="D2863" s="5" t="s">
        <v>8174</v>
      </c>
      <c r="E2863" s="6">
        <v>37</v>
      </c>
      <c r="F2863" s="5" t="s">
        <v>8175</v>
      </c>
      <c r="G2863" s="5" t="s">
        <v>5849</v>
      </c>
    </row>
    <row r="2864" spans="1:7" ht="90" x14ac:dyDescent="0.25">
      <c r="A2864" s="2">
        <f t="shared" si="44"/>
        <v>2863</v>
      </c>
      <c r="B2864" s="2" t="s">
        <v>12225</v>
      </c>
      <c r="C2864" s="5" t="s">
        <v>8208</v>
      </c>
      <c r="D2864" s="5" t="s">
        <v>8209</v>
      </c>
      <c r="E2864" s="6">
        <v>37</v>
      </c>
      <c r="F2864" s="5" t="s">
        <v>8210</v>
      </c>
      <c r="G2864" s="5" t="s">
        <v>5849</v>
      </c>
    </row>
    <row r="2865" spans="1:7" ht="75" x14ac:dyDescent="0.25">
      <c r="A2865" s="2">
        <f t="shared" si="44"/>
        <v>2864</v>
      </c>
      <c r="B2865" s="2" t="s">
        <v>12225</v>
      </c>
      <c r="C2865" s="5" t="s">
        <v>8281</v>
      </c>
      <c r="D2865" s="5" t="s">
        <v>8279</v>
      </c>
      <c r="E2865" s="6">
        <v>37</v>
      </c>
      <c r="F2865" s="5" t="s">
        <v>8282</v>
      </c>
      <c r="G2865" s="5" t="s">
        <v>5849</v>
      </c>
    </row>
    <row r="2866" spans="1:7" ht="75" x14ac:dyDescent="0.25">
      <c r="A2866" s="2">
        <f t="shared" si="44"/>
        <v>2865</v>
      </c>
      <c r="B2866" s="2" t="s">
        <v>12225</v>
      </c>
      <c r="C2866" s="5" t="s">
        <v>8392</v>
      </c>
      <c r="D2866" s="5" t="s">
        <v>8393</v>
      </c>
      <c r="E2866" s="6">
        <v>37</v>
      </c>
      <c r="F2866" s="5" t="s">
        <v>8394</v>
      </c>
      <c r="G2866" s="5" t="s">
        <v>5849</v>
      </c>
    </row>
    <row r="2867" spans="1:7" ht="75" x14ac:dyDescent="0.25">
      <c r="A2867" s="2">
        <f t="shared" si="44"/>
        <v>2866</v>
      </c>
      <c r="B2867" s="2" t="s">
        <v>12225</v>
      </c>
      <c r="C2867" s="5" t="s">
        <v>8404</v>
      </c>
      <c r="D2867" s="5" t="s">
        <v>8405</v>
      </c>
      <c r="E2867" s="6">
        <v>37</v>
      </c>
      <c r="F2867" s="5" t="s">
        <v>8406</v>
      </c>
      <c r="G2867" s="5" t="s">
        <v>5849</v>
      </c>
    </row>
    <row r="2868" spans="1:7" ht="75" x14ac:dyDescent="0.25">
      <c r="A2868" s="2">
        <f t="shared" si="44"/>
        <v>2867</v>
      </c>
      <c r="B2868" s="2" t="s">
        <v>12225</v>
      </c>
      <c r="C2868" s="5" t="s">
        <v>8426</v>
      </c>
      <c r="D2868" s="5" t="s">
        <v>8427</v>
      </c>
      <c r="E2868" s="6">
        <v>37</v>
      </c>
      <c r="F2868" s="5" t="s">
        <v>8428</v>
      </c>
      <c r="G2868" s="5" t="s">
        <v>5849</v>
      </c>
    </row>
    <row r="2869" spans="1:7" ht="105" x14ac:dyDescent="0.25">
      <c r="A2869" s="2">
        <f t="shared" si="44"/>
        <v>2868</v>
      </c>
      <c r="B2869" s="2" t="s">
        <v>12225</v>
      </c>
      <c r="C2869" s="5" t="s">
        <v>8623</v>
      </c>
      <c r="D2869" s="5" t="s">
        <v>8624</v>
      </c>
      <c r="E2869" s="6">
        <v>37</v>
      </c>
      <c r="F2869" s="5" t="s">
        <v>8625</v>
      </c>
      <c r="G2869" s="5" t="s">
        <v>5849</v>
      </c>
    </row>
    <row r="2870" spans="1:7" ht="90" x14ac:dyDescent="0.25">
      <c r="A2870" s="2">
        <f t="shared" si="44"/>
        <v>2869</v>
      </c>
      <c r="B2870" s="2" t="s">
        <v>12225</v>
      </c>
      <c r="C2870" s="5" t="s">
        <v>8719</v>
      </c>
      <c r="D2870" s="5" t="s">
        <v>8720</v>
      </c>
      <c r="E2870" s="6">
        <v>37</v>
      </c>
      <c r="F2870" s="5" t="s">
        <v>8721</v>
      </c>
      <c r="G2870" s="5" t="s">
        <v>5849</v>
      </c>
    </row>
    <row r="2871" spans="1:7" ht="75" x14ac:dyDescent="0.25">
      <c r="A2871" s="2">
        <f t="shared" si="44"/>
        <v>2870</v>
      </c>
      <c r="B2871" s="2" t="s">
        <v>12225</v>
      </c>
      <c r="C2871" s="5" t="s">
        <v>8795</v>
      </c>
      <c r="D2871" s="5" t="s">
        <v>8796</v>
      </c>
      <c r="E2871" s="6">
        <v>37</v>
      </c>
      <c r="F2871" s="5" t="s">
        <v>8797</v>
      </c>
      <c r="G2871" s="5" t="s">
        <v>5849</v>
      </c>
    </row>
    <row r="2872" spans="1:7" ht="75" x14ac:dyDescent="0.25">
      <c r="A2872" s="2">
        <f t="shared" si="44"/>
        <v>2871</v>
      </c>
      <c r="B2872" s="2" t="s">
        <v>12225</v>
      </c>
      <c r="C2872" s="5" t="s">
        <v>9071</v>
      </c>
      <c r="D2872" s="5" t="s">
        <v>9072</v>
      </c>
      <c r="E2872" s="6">
        <v>37</v>
      </c>
      <c r="F2872" s="5" t="s">
        <v>9073</v>
      </c>
      <c r="G2872" s="5" t="s">
        <v>5849</v>
      </c>
    </row>
    <row r="2873" spans="1:7" ht="60" x14ac:dyDescent="0.25">
      <c r="A2873" s="2">
        <f t="shared" si="44"/>
        <v>2872</v>
      </c>
      <c r="B2873" s="2" t="s">
        <v>12225</v>
      </c>
      <c r="C2873" s="5" t="s">
        <v>9127</v>
      </c>
      <c r="D2873" s="5" t="s">
        <v>9084</v>
      </c>
      <c r="E2873" s="6">
        <v>37</v>
      </c>
      <c r="F2873" s="5" t="s">
        <v>9128</v>
      </c>
      <c r="G2873" s="5" t="s">
        <v>5849</v>
      </c>
    </row>
    <row r="2874" spans="1:7" ht="90" x14ac:dyDescent="0.25">
      <c r="A2874" s="2">
        <f t="shared" si="44"/>
        <v>2873</v>
      </c>
      <c r="B2874" s="2" t="s">
        <v>12225</v>
      </c>
      <c r="C2874" s="5" t="s">
        <v>9205</v>
      </c>
      <c r="D2874" s="5" t="s">
        <v>1823</v>
      </c>
      <c r="E2874" s="6">
        <v>37</v>
      </c>
      <c r="F2874" s="5" t="s">
        <v>9206</v>
      </c>
      <c r="G2874" s="5" t="s">
        <v>5849</v>
      </c>
    </row>
    <row r="2875" spans="1:7" ht="90" x14ac:dyDescent="0.25">
      <c r="A2875" s="2">
        <f t="shared" si="44"/>
        <v>2874</v>
      </c>
      <c r="B2875" s="2" t="s">
        <v>12225</v>
      </c>
      <c r="C2875" s="5" t="s">
        <v>9318</v>
      </c>
      <c r="D2875" s="5" t="s">
        <v>9319</v>
      </c>
      <c r="E2875" s="6">
        <v>37</v>
      </c>
      <c r="F2875" s="5" t="s">
        <v>9320</v>
      </c>
      <c r="G2875" s="5" t="s">
        <v>5849</v>
      </c>
    </row>
    <row r="2876" spans="1:7" ht="90" x14ac:dyDescent="0.25">
      <c r="A2876" s="2">
        <f t="shared" si="44"/>
        <v>2875</v>
      </c>
      <c r="B2876" s="2" t="s">
        <v>12225</v>
      </c>
      <c r="C2876" s="5" t="s">
        <v>9431</v>
      </c>
      <c r="D2876" s="5" t="s">
        <v>1486</v>
      </c>
      <c r="E2876" s="6">
        <v>37</v>
      </c>
      <c r="F2876" s="5" t="s">
        <v>9432</v>
      </c>
      <c r="G2876" s="5" t="s">
        <v>5849</v>
      </c>
    </row>
    <row r="2877" spans="1:7" ht="75" x14ac:dyDescent="0.25">
      <c r="A2877" s="2">
        <f t="shared" si="44"/>
        <v>2876</v>
      </c>
      <c r="B2877" s="2" t="s">
        <v>12225</v>
      </c>
      <c r="C2877" s="5" t="s">
        <v>9444</v>
      </c>
      <c r="D2877" s="5" t="s">
        <v>9445</v>
      </c>
      <c r="E2877" s="6">
        <v>37</v>
      </c>
      <c r="F2877" s="5" t="s">
        <v>9446</v>
      </c>
      <c r="G2877" s="5" t="s">
        <v>5849</v>
      </c>
    </row>
    <row r="2878" spans="1:7" ht="75" x14ac:dyDescent="0.25">
      <c r="A2878" s="2">
        <f t="shared" si="44"/>
        <v>2877</v>
      </c>
      <c r="B2878" s="2" t="s">
        <v>12225</v>
      </c>
      <c r="C2878" s="5" t="s">
        <v>9507</v>
      </c>
      <c r="D2878" s="5" t="s">
        <v>9508</v>
      </c>
      <c r="E2878" s="6">
        <v>37</v>
      </c>
      <c r="F2878" s="5" t="s">
        <v>9509</v>
      </c>
      <c r="G2878" s="5" t="s">
        <v>5849</v>
      </c>
    </row>
    <row r="2879" spans="1:7" ht="75" x14ac:dyDescent="0.25">
      <c r="A2879" s="2">
        <f t="shared" si="44"/>
        <v>2878</v>
      </c>
      <c r="B2879" s="2" t="s">
        <v>12225</v>
      </c>
      <c r="C2879" s="5" t="s">
        <v>9581</v>
      </c>
      <c r="D2879" s="5" t="s">
        <v>9582</v>
      </c>
      <c r="E2879" s="6">
        <v>37</v>
      </c>
      <c r="F2879" s="5" t="s">
        <v>9583</v>
      </c>
      <c r="G2879" s="5" t="s">
        <v>5849</v>
      </c>
    </row>
    <row r="2880" spans="1:7" ht="90" x14ac:dyDescent="0.25">
      <c r="A2880" s="2">
        <f t="shared" si="44"/>
        <v>2879</v>
      </c>
      <c r="B2880" s="2" t="s">
        <v>12225</v>
      </c>
      <c r="C2880" s="5" t="s">
        <v>9676</v>
      </c>
      <c r="D2880" s="5" t="s">
        <v>9677</v>
      </c>
      <c r="E2880" s="6">
        <v>37</v>
      </c>
      <c r="F2880" s="5" t="s">
        <v>9678</v>
      </c>
      <c r="G2880" s="5" t="s">
        <v>5849</v>
      </c>
    </row>
    <row r="2881" spans="1:7" ht="75" x14ac:dyDescent="0.25">
      <c r="A2881" s="2">
        <f t="shared" si="44"/>
        <v>2880</v>
      </c>
      <c r="B2881" s="2" t="s">
        <v>12225</v>
      </c>
      <c r="C2881" s="5" t="s">
        <v>9880</v>
      </c>
      <c r="D2881" s="5" t="s">
        <v>2016</v>
      </c>
      <c r="E2881" s="6">
        <v>37</v>
      </c>
      <c r="F2881" s="5" t="s">
        <v>9881</v>
      </c>
      <c r="G2881" s="5" t="s">
        <v>5849</v>
      </c>
    </row>
    <row r="2882" spans="1:7" ht="75" x14ac:dyDescent="0.25">
      <c r="A2882" s="2">
        <f t="shared" si="44"/>
        <v>2881</v>
      </c>
      <c r="B2882" s="2" t="s">
        <v>12225</v>
      </c>
      <c r="C2882" s="5" t="s">
        <v>9892</v>
      </c>
      <c r="D2882" s="5" t="s">
        <v>9893</v>
      </c>
      <c r="E2882" s="6">
        <v>37</v>
      </c>
      <c r="F2882" s="5" t="s">
        <v>9894</v>
      </c>
      <c r="G2882" s="5" t="s">
        <v>5849</v>
      </c>
    </row>
    <row r="2883" spans="1:7" ht="60" x14ac:dyDescent="0.25">
      <c r="A2883" s="2">
        <f t="shared" si="44"/>
        <v>2882</v>
      </c>
      <c r="B2883" s="2" t="s">
        <v>12225</v>
      </c>
      <c r="C2883" s="5" t="s">
        <v>9951</v>
      </c>
      <c r="D2883" s="5" t="s">
        <v>9952</v>
      </c>
      <c r="E2883" s="6">
        <v>37</v>
      </c>
      <c r="F2883" s="5" t="s">
        <v>9953</v>
      </c>
      <c r="G2883" s="5" t="s">
        <v>5849</v>
      </c>
    </row>
    <row r="2884" spans="1:7" ht="60" x14ac:dyDescent="0.25">
      <c r="A2884" s="2">
        <f t="shared" ref="A2884:A2947" si="45">A2883+1</f>
        <v>2883</v>
      </c>
      <c r="B2884" s="2" t="s">
        <v>12225</v>
      </c>
      <c r="C2884" s="5" t="s">
        <v>9965</v>
      </c>
      <c r="D2884" s="5" t="s">
        <v>9966</v>
      </c>
      <c r="E2884" s="6">
        <v>37</v>
      </c>
      <c r="F2884" s="5" t="s">
        <v>9967</v>
      </c>
      <c r="G2884" s="5" t="s">
        <v>5849</v>
      </c>
    </row>
    <row r="2885" spans="1:7" ht="60" x14ac:dyDescent="0.25">
      <c r="A2885" s="2">
        <f t="shared" si="45"/>
        <v>2884</v>
      </c>
      <c r="B2885" s="2" t="s">
        <v>12225</v>
      </c>
      <c r="C2885" s="5" t="s">
        <v>10083</v>
      </c>
      <c r="D2885" s="5" t="s">
        <v>1014</v>
      </c>
      <c r="E2885" s="6">
        <v>37</v>
      </c>
      <c r="F2885" s="5" t="s">
        <v>10084</v>
      </c>
      <c r="G2885" s="5" t="s">
        <v>5849</v>
      </c>
    </row>
    <row r="2886" spans="1:7" ht="75" x14ac:dyDescent="0.25">
      <c r="A2886" s="2">
        <f t="shared" si="45"/>
        <v>2885</v>
      </c>
      <c r="B2886" s="2" t="s">
        <v>12225</v>
      </c>
      <c r="C2886" s="5" t="s">
        <v>10112</v>
      </c>
      <c r="D2886" s="5" t="s">
        <v>1534</v>
      </c>
      <c r="E2886" s="6">
        <v>37</v>
      </c>
      <c r="F2886" s="5" t="s">
        <v>10113</v>
      </c>
      <c r="G2886" s="5" t="s">
        <v>5849</v>
      </c>
    </row>
    <row r="2887" spans="1:7" ht="75" x14ac:dyDescent="0.25">
      <c r="A2887" s="2">
        <f t="shared" si="45"/>
        <v>2886</v>
      </c>
      <c r="B2887" s="2" t="s">
        <v>12225</v>
      </c>
      <c r="C2887" s="5" t="s">
        <v>10210</v>
      </c>
      <c r="D2887" s="5" t="s">
        <v>1700</v>
      </c>
      <c r="E2887" s="6">
        <v>37</v>
      </c>
      <c r="F2887" s="5" t="s">
        <v>10211</v>
      </c>
      <c r="G2887" s="5" t="s">
        <v>5849</v>
      </c>
    </row>
    <row r="2888" spans="1:7" ht="75" x14ac:dyDescent="0.25">
      <c r="A2888" s="2">
        <f t="shared" si="45"/>
        <v>2887</v>
      </c>
      <c r="B2888" s="2" t="s">
        <v>12225</v>
      </c>
      <c r="C2888" s="5" t="s">
        <v>10215</v>
      </c>
      <c r="D2888" s="5" t="s">
        <v>465</v>
      </c>
      <c r="E2888" s="6">
        <v>37</v>
      </c>
      <c r="F2888" s="5" t="s">
        <v>10216</v>
      </c>
      <c r="G2888" s="5" t="s">
        <v>5849</v>
      </c>
    </row>
    <row r="2889" spans="1:7" ht="90" x14ac:dyDescent="0.25">
      <c r="A2889" s="2">
        <f t="shared" si="45"/>
        <v>2888</v>
      </c>
      <c r="B2889" s="2" t="s">
        <v>12225</v>
      </c>
      <c r="C2889" s="5" t="s">
        <v>10219</v>
      </c>
      <c r="D2889" s="5" t="s">
        <v>465</v>
      </c>
      <c r="E2889" s="6">
        <v>37</v>
      </c>
      <c r="F2889" s="5" t="s">
        <v>10220</v>
      </c>
      <c r="G2889" s="5" t="s">
        <v>5849</v>
      </c>
    </row>
    <row r="2890" spans="1:7" ht="60" x14ac:dyDescent="0.25">
      <c r="A2890" s="2">
        <f t="shared" si="45"/>
        <v>2889</v>
      </c>
      <c r="B2890" s="2" t="s">
        <v>12225</v>
      </c>
      <c r="C2890" s="5" t="s">
        <v>10223</v>
      </c>
      <c r="D2890" s="5" t="s">
        <v>465</v>
      </c>
      <c r="E2890" s="6">
        <v>37</v>
      </c>
      <c r="F2890" s="5" t="s">
        <v>10224</v>
      </c>
      <c r="G2890" s="5" t="s">
        <v>5849</v>
      </c>
    </row>
    <row r="2891" spans="1:7" ht="90" x14ac:dyDescent="0.25">
      <c r="A2891" s="2">
        <f t="shared" si="45"/>
        <v>2890</v>
      </c>
      <c r="B2891" s="2" t="s">
        <v>12225</v>
      </c>
      <c r="C2891" s="5" t="s">
        <v>10225</v>
      </c>
      <c r="D2891" s="5" t="s">
        <v>465</v>
      </c>
      <c r="E2891" s="6">
        <v>37</v>
      </c>
      <c r="F2891" s="5" t="s">
        <v>10226</v>
      </c>
      <c r="G2891" s="5" t="s">
        <v>5849</v>
      </c>
    </row>
    <row r="2892" spans="1:7" ht="90" x14ac:dyDescent="0.25">
      <c r="A2892" s="2">
        <f t="shared" si="45"/>
        <v>2891</v>
      </c>
      <c r="B2892" s="2" t="s">
        <v>12225</v>
      </c>
      <c r="C2892" s="5" t="s">
        <v>10353</v>
      </c>
      <c r="D2892" s="5" t="s">
        <v>10354</v>
      </c>
      <c r="E2892" s="6">
        <v>37</v>
      </c>
      <c r="F2892" s="5" t="s">
        <v>10355</v>
      </c>
      <c r="G2892" s="5" t="s">
        <v>5849</v>
      </c>
    </row>
    <row r="2893" spans="1:7" ht="90" x14ac:dyDescent="0.25">
      <c r="A2893" s="2">
        <f t="shared" si="45"/>
        <v>2892</v>
      </c>
      <c r="B2893" s="2" t="s">
        <v>12225</v>
      </c>
      <c r="C2893" s="5" t="s">
        <v>10362</v>
      </c>
      <c r="D2893" s="5" t="s">
        <v>10360</v>
      </c>
      <c r="E2893" s="6">
        <v>37</v>
      </c>
      <c r="F2893" s="5" t="s">
        <v>10363</v>
      </c>
      <c r="G2893" s="5" t="s">
        <v>5849</v>
      </c>
    </row>
    <row r="2894" spans="1:7" ht="75" x14ac:dyDescent="0.25">
      <c r="A2894" s="2">
        <f t="shared" si="45"/>
        <v>2893</v>
      </c>
      <c r="B2894" s="2" t="s">
        <v>12225</v>
      </c>
      <c r="C2894" s="5" t="s">
        <v>10443</v>
      </c>
      <c r="D2894" s="5" t="s">
        <v>2545</v>
      </c>
      <c r="E2894" s="6">
        <v>37</v>
      </c>
      <c r="F2894" s="5" t="s">
        <v>10444</v>
      </c>
      <c r="G2894" s="5" t="s">
        <v>5849</v>
      </c>
    </row>
    <row r="2895" spans="1:7" ht="75" x14ac:dyDescent="0.25">
      <c r="A2895" s="2">
        <f t="shared" si="45"/>
        <v>2894</v>
      </c>
      <c r="B2895" s="2" t="s">
        <v>12225</v>
      </c>
      <c r="C2895" s="5" t="s">
        <v>10478</v>
      </c>
      <c r="D2895" s="5" t="s">
        <v>10476</v>
      </c>
      <c r="E2895" s="6">
        <v>37</v>
      </c>
      <c r="F2895" s="5" t="s">
        <v>10479</v>
      </c>
      <c r="G2895" s="5" t="s">
        <v>5849</v>
      </c>
    </row>
    <row r="2896" spans="1:7" ht="60" x14ac:dyDescent="0.25">
      <c r="A2896" s="2">
        <f t="shared" si="45"/>
        <v>2895</v>
      </c>
      <c r="B2896" s="2" t="s">
        <v>12225</v>
      </c>
      <c r="C2896" s="5" t="s">
        <v>10495</v>
      </c>
      <c r="D2896" s="5" t="s">
        <v>2664</v>
      </c>
      <c r="E2896" s="6">
        <v>37</v>
      </c>
      <c r="F2896" s="5" t="s">
        <v>10496</v>
      </c>
      <c r="G2896" s="5" t="s">
        <v>5849</v>
      </c>
    </row>
    <row r="2897" spans="1:7" ht="60" x14ac:dyDescent="0.25">
      <c r="A2897" s="2">
        <f t="shared" si="45"/>
        <v>2896</v>
      </c>
      <c r="B2897" s="2" t="s">
        <v>12225</v>
      </c>
      <c r="C2897" s="7" t="s">
        <v>10577</v>
      </c>
      <c r="D2897" s="7" t="s">
        <v>10578</v>
      </c>
      <c r="E2897" s="8">
        <v>37</v>
      </c>
      <c r="F2897" s="7" t="s">
        <v>10579</v>
      </c>
      <c r="G2897" s="9" t="s">
        <v>10544</v>
      </c>
    </row>
    <row r="2898" spans="1:7" ht="75" x14ac:dyDescent="0.25">
      <c r="A2898" s="2">
        <f t="shared" si="45"/>
        <v>2897</v>
      </c>
      <c r="B2898" s="2" t="s">
        <v>12225</v>
      </c>
      <c r="C2898" s="7" t="s">
        <v>10731</v>
      </c>
      <c r="D2898" s="7" t="s">
        <v>8465</v>
      </c>
      <c r="E2898" s="8">
        <v>37</v>
      </c>
      <c r="F2898" s="7" t="s">
        <v>10732</v>
      </c>
      <c r="G2898" s="9" t="s">
        <v>10544</v>
      </c>
    </row>
    <row r="2899" spans="1:7" ht="75" x14ac:dyDescent="0.25">
      <c r="A2899" s="2">
        <f t="shared" si="45"/>
        <v>2898</v>
      </c>
      <c r="B2899" s="2" t="s">
        <v>12225</v>
      </c>
      <c r="C2899" s="7" t="s">
        <v>10818</v>
      </c>
      <c r="D2899" s="7" t="s">
        <v>10819</v>
      </c>
      <c r="E2899" s="8">
        <v>37</v>
      </c>
      <c r="F2899" s="7" t="s">
        <v>10820</v>
      </c>
      <c r="G2899" s="9" t="s">
        <v>10544</v>
      </c>
    </row>
    <row r="2900" spans="1:7" ht="105" x14ac:dyDescent="0.25">
      <c r="A2900" s="2">
        <f t="shared" si="45"/>
        <v>2899</v>
      </c>
      <c r="B2900" s="2" t="s">
        <v>12225</v>
      </c>
      <c r="C2900" s="7" t="s">
        <v>10858</v>
      </c>
      <c r="D2900" s="7" t="s">
        <v>1700</v>
      </c>
      <c r="E2900" s="8">
        <v>37</v>
      </c>
      <c r="F2900" s="7" t="s">
        <v>10859</v>
      </c>
      <c r="G2900" s="9" t="s">
        <v>10544</v>
      </c>
    </row>
    <row r="2901" spans="1:7" ht="75" x14ac:dyDescent="0.25">
      <c r="A2901" s="2">
        <f t="shared" si="45"/>
        <v>2900</v>
      </c>
      <c r="B2901" s="2" t="s">
        <v>12225</v>
      </c>
      <c r="C2901" s="7" t="s">
        <v>10868</v>
      </c>
      <c r="D2901" s="7" t="s">
        <v>10869</v>
      </c>
      <c r="E2901" s="8">
        <v>37</v>
      </c>
      <c r="F2901" s="7" t="s">
        <v>10870</v>
      </c>
      <c r="G2901" s="9" t="s">
        <v>10544</v>
      </c>
    </row>
    <row r="2902" spans="1:7" ht="90" x14ac:dyDescent="0.25">
      <c r="A2902" s="2">
        <f t="shared" si="45"/>
        <v>2901</v>
      </c>
      <c r="B2902" s="2" t="s">
        <v>12225</v>
      </c>
      <c r="C2902" s="5" t="s">
        <v>5955</v>
      </c>
      <c r="D2902" s="5" t="s">
        <v>1281</v>
      </c>
      <c r="E2902" s="6">
        <v>38</v>
      </c>
      <c r="F2902" s="5" t="s">
        <v>5956</v>
      </c>
      <c r="G2902" s="5" t="s">
        <v>5849</v>
      </c>
    </row>
    <row r="2903" spans="1:7" ht="60" x14ac:dyDescent="0.25">
      <c r="A2903" s="2">
        <f t="shared" si="45"/>
        <v>2902</v>
      </c>
      <c r="B2903" s="2" t="s">
        <v>12225</v>
      </c>
      <c r="C2903" s="5" t="s">
        <v>6366</v>
      </c>
      <c r="D2903" s="5" t="s">
        <v>6360</v>
      </c>
      <c r="E2903" s="6">
        <v>38</v>
      </c>
      <c r="F2903" s="5" t="s">
        <v>6367</v>
      </c>
      <c r="G2903" s="5" t="s">
        <v>5849</v>
      </c>
    </row>
    <row r="2904" spans="1:7" ht="60" x14ac:dyDescent="0.25">
      <c r="A2904" s="2">
        <f t="shared" si="45"/>
        <v>2903</v>
      </c>
      <c r="B2904" s="2" t="s">
        <v>12225</v>
      </c>
      <c r="C2904" s="5" t="s">
        <v>7325</v>
      </c>
      <c r="D2904" s="5" t="s">
        <v>7315</v>
      </c>
      <c r="E2904" s="6">
        <v>38</v>
      </c>
      <c r="F2904" s="5" t="s">
        <v>7326</v>
      </c>
      <c r="G2904" s="5" t="s">
        <v>5849</v>
      </c>
    </row>
    <row r="2905" spans="1:7" ht="60" x14ac:dyDescent="0.25">
      <c r="A2905" s="2">
        <f t="shared" si="45"/>
        <v>2904</v>
      </c>
      <c r="B2905" s="2" t="s">
        <v>12225</v>
      </c>
      <c r="C2905" s="5" t="s">
        <v>7481</v>
      </c>
      <c r="D2905" s="5" t="s">
        <v>7479</v>
      </c>
      <c r="E2905" s="6">
        <v>38</v>
      </c>
      <c r="F2905" s="5" t="s">
        <v>7482</v>
      </c>
      <c r="G2905" s="5" t="s">
        <v>5849</v>
      </c>
    </row>
    <row r="2906" spans="1:7" ht="90" x14ac:dyDescent="0.25">
      <c r="A2906" s="2">
        <f t="shared" si="45"/>
        <v>2905</v>
      </c>
      <c r="B2906" s="2" t="s">
        <v>12225</v>
      </c>
      <c r="C2906" s="5" t="s">
        <v>8806</v>
      </c>
      <c r="D2906" s="5" t="s">
        <v>8802</v>
      </c>
      <c r="E2906" s="6">
        <v>38</v>
      </c>
      <c r="F2906" s="5" t="s">
        <v>8807</v>
      </c>
      <c r="G2906" s="5" t="s">
        <v>5849</v>
      </c>
    </row>
    <row r="2907" spans="1:7" ht="75" x14ac:dyDescent="0.25">
      <c r="A2907" s="2">
        <f t="shared" si="45"/>
        <v>2906</v>
      </c>
      <c r="B2907" s="2" t="s">
        <v>12225</v>
      </c>
      <c r="C2907" s="5" t="s">
        <v>8855</v>
      </c>
      <c r="D2907" s="5" t="s">
        <v>8853</v>
      </c>
      <c r="E2907" s="6">
        <v>38</v>
      </c>
      <c r="F2907" s="5" t="s">
        <v>8856</v>
      </c>
      <c r="G2907" s="5" t="s">
        <v>5849</v>
      </c>
    </row>
    <row r="2908" spans="1:7" ht="90" x14ac:dyDescent="0.25">
      <c r="A2908" s="2">
        <f t="shared" si="45"/>
        <v>2907</v>
      </c>
      <c r="B2908" s="2" t="s">
        <v>12225</v>
      </c>
      <c r="C2908" s="5" t="s">
        <v>8951</v>
      </c>
      <c r="D2908" s="5" t="s">
        <v>8952</v>
      </c>
      <c r="E2908" s="6">
        <v>38</v>
      </c>
      <c r="F2908" s="5" t="s">
        <v>8953</v>
      </c>
      <c r="G2908" s="5" t="s">
        <v>5849</v>
      </c>
    </row>
    <row r="2909" spans="1:7" ht="60" x14ac:dyDescent="0.25">
      <c r="A2909" s="2">
        <f t="shared" si="45"/>
        <v>2908</v>
      </c>
      <c r="B2909" s="2" t="s">
        <v>12225</v>
      </c>
      <c r="C2909" s="5" t="s">
        <v>9039</v>
      </c>
      <c r="D2909" s="5" t="s">
        <v>9037</v>
      </c>
      <c r="E2909" s="6">
        <v>38</v>
      </c>
      <c r="F2909" s="5" t="s">
        <v>9040</v>
      </c>
      <c r="G2909" s="5" t="s">
        <v>5849</v>
      </c>
    </row>
    <row r="2910" spans="1:7" ht="60" x14ac:dyDescent="0.25">
      <c r="A2910" s="2">
        <f t="shared" si="45"/>
        <v>2909</v>
      </c>
      <c r="B2910" s="2" t="s">
        <v>12225</v>
      </c>
      <c r="C2910" s="5" t="s">
        <v>9304</v>
      </c>
      <c r="D2910" s="5" t="s">
        <v>9305</v>
      </c>
      <c r="E2910" s="6">
        <v>38</v>
      </c>
      <c r="F2910" s="5" t="s">
        <v>9306</v>
      </c>
      <c r="G2910" s="5" t="s">
        <v>5849</v>
      </c>
    </row>
    <row r="2911" spans="1:7" ht="90" x14ac:dyDescent="0.25">
      <c r="A2911" s="2">
        <f t="shared" si="45"/>
        <v>2910</v>
      </c>
      <c r="B2911" s="2" t="s">
        <v>12225</v>
      </c>
      <c r="C2911" s="5" t="s">
        <v>10301</v>
      </c>
      <c r="D2911" s="5" t="s">
        <v>2205</v>
      </c>
      <c r="E2911" s="6">
        <v>38</v>
      </c>
      <c r="F2911" s="5" t="s">
        <v>10302</v>
      </c>
      <c r="G2911" s="5" t="s">
        <v>5849</v>
      </c>
    </row>
    <row r="2912" spans="1:7" ht="90" x14ac:dyDescent="0.25">
      <c r="A2912" s="2">
        <f t="shared" si="45"/>
        <v>2911</v>
      </c>
      <c r="B2912" s="2" t="s">
        <v>12225</v>
      </c>
      <c r="C2912" s="7" t="s">
        <v>10574</v>
      </c>
      <c r="D2912" s="7" t="s">
        <v>10575</v>
      </c>
      <c r="E2912" s="8">
        <v>38</v>
      </c>
      <c r="F2912" s="7" t="s">
        <v>10576</v>
      </c>
      <c r="G2912" s="9" t="s">
        <v>10544</v>
      </c>
    </row>
    <row r="2913" spans="1:7" ht="105" x14ac:dyDescent="0.25">
      <c r="A2913" s="2">
        <f t="shared" si="45"/>
        <v>2912</v>
      </c>
      <c r="B2913" s="2" t="s">
        <v>12225</v>
      </c>
      <c r="C2913" s="7" t="s">
        <v>10688</v>
      </c>
      <c r="D2913" s="7" t="s">
        <v>7751</v>
      </c>
      <c r="E2913" s="8">
        <v>38</v>
      </c>
      <c r="F2913" s="7" t="s">
        <v>10689</v>
      </c>
      <c r="G2913" s="9" t="s">
        <v>10544</v>
      </c>
    </row>
    <row r="2914" spans="1:7" ht="120" x14ac:dyDescent="0.25">
      <c r="A2914" s="2">
        <f t="shared" si="45"/>
        <v>2913</v>
      </c>
      <c r="B2914" s="2" t="s">
        <v>12225</v>
      </c>
      <c r="C2914" s="7" t="s">
        <v>10690</v>
      </c>
      <c r="D2914" s="7" t="s">
        <v>7792</v>
      </c>
      <c r="E2914" s="8">
        <v>38</v>
      </c>
      <c r="F2914" s="7" t="s">
        <v>10691</v>
      </c>
      <c r="G2914" s="9" t="s">
        <v>10544</v>
      </c>
    </row>
    <row r="2915" spans="1:7" ht="105" x14ac:dyDescent="0.25">
      <c r="A2915" s="2">
        <f t="shared" si="45"/>
        <v>2914</v>
      </c>
      <c r="B2915" s="2" t="s">
        <v>12225</v>
      </c>
      <c r="C2915" s="7" t="s">
        <v>10810</v>
      </c>
      <c r="D2915" s="7" t="s">
        <v>10811</v>
      </c>
      <c r="E2915" s="8">
        <v>38</v>
      </c>
      <c r="F2915" s="7" t="s">
        <v>10812</v>
      </c>
      <c r="G2915" s="9" t="s">
        <v>10544</v>
      </c>
    </row>
    <row r="2916" spans="1:7" ht="60" x14ac:dyDescent="0.25">
      <c r="A2916" s="2">
        <f t="shared" si="45"/>
        <v>2915</v>
      </c>
      <c r="B2916" s="2" t="s">
        <v>12225</v>
      </c>
      <c r="C2916" s="5" t="s">
        <v>5871</v>
      </c>
      <c r="D2916" s="5" t="s">
        <v>5869</v>
      </c>
      <c r="E2916" s="6">
        <v>39</v>
      </c>
      <c r="F2916" s="5" t="s">
        <v>5872</v>
      </c>
      <c r="G2916" s="5" t="s">
        <v>5849</v>
      </c>
    </row>
    <row r="2917" spans="1:7" ht="105" x14ac:dyDescent="0.25">
      <c r="A2917" s="2">
        <f t="shared" si="45"/>
        <v>2916</v>
      </c>
      <c r="B2917" s="2" t="s">
        <v>12225</v>
      </c>
      <c r="C2917" s="5" t="s">
        <v>5884</v>
      </c>
      <c r="D2917" s="5" t="s">
        <v>5885</v>
      </c>
      <c r="E2917" s="6">
        <v>39</v>
      </c>
      <c r="F2917" s="5" t="s">
        <v>5886</v>
      </c>
      <c r="G2917" s="5" t="s">
        <v>5849</v>
      </c>
    </row>
    <row r="2918" spans="1:7" ht="60" x14ac:dyDescent="0.25">
      <c r="A2918" s="2">
        <f t="shared" si="45"/>
        <v>2917</v>
      </c>
      <c r="B2918" s="2" t="s">
        <v>12225</v>
      </c>
      <c r="C2918" s="5" t="s">
        <v>5923</v>
      </c>
      <c r="D2918" s="5" t="s">
        <v>1457</v>
      </c>
      <c r="E2918" s="6">
        <v>39</v>
      </c>
      <c r="F2918" s="5" t="s">
        <v>5924</v>
      </c>
      <c r="G2918" s="5" t="s">
        <v>5849</v>
      </c>
    </row>
    <row r="2919" spans="1:7" ht="60" x14ac:dyDescent="0.25">
      <c r="A2919" s="2">
        <f t="shared" si="45"/>
        <v>2918</v>
      </c>
      <c r="B2919" s="2" t="s">
        <v>12225</v>
      </c>
      <c r="C2919" s="5" t="s">
        <v>5927</v>
      </c>
      <c r="D2919" s="5" t="s">
        <v>1457</v>
      </c>
      <c r="E2919" s="6">
        <v>39</v>
      </c>
      <c r="F2919" s="5" t="s">
        <v>5928</v>
      </c>
      <c r="G2919" s="5" t="s">
        <v>5849</v>
      </c>
    </row>
    <row r="2920" spans="1:7" ht="75" x14ac:dyDescent="0.25">
      <c r="A2920" s="2">
        <f t="shared" si="45"/>
        <v>2919</v>
      </c>
      <c r="B2920" s="2" t="s">
        <v>12225</v>
      </c>
      <c r="C2920" s="5" t="s">
        <v>5948</v>
      </c>
      <c r="D2920" s="5" t="s">
        <v>1457</v>
      </c>
      <c r="E2920" s="6">
        <v>39</v>
      </c>
      <c r="F2920" s="5" t="s">
        <v>5949</v>
      </c>
      <c r="G2920" s="5" t="s">
        <v>5849</v>
      </c>
    </row>
    <row r="2921" spans="1:7" ht="75" x14ac:dyDescent="0.25">
      <c r="A2921" s="2">
        <f t="shared" si="45"/>
        <v>2920</v>
      </c>
      <c r="B2921" s="2" t="s">
        <v>12225</v>
      </c>
      <c r="C2921" s="5" t="s">
        <v>6017</v>
      </c>
      <c r="D2921" s="5" t="s">
        <v>6018</v>
      </c>
      <c r="E2921" s="6">
        <v>39</v>
      </c>
      <c r="F2921" s="5" t="s">
        <v>6019</v>
      </c>
      <c r="G2921" s="5" t="s">
        <v>5849</v>
      </c>
    </row>
    <row r="2922" spans="1:7" ht="105" x14ac:dyDescent="0.25">
      <c r="A2922" s="2">
        <f t="shared" si="45"/>
        <v>2921</v>
      </c>
      <c r="B2922" s="2" t="s">
        <v>12225</v>
      </c>
      <c r="C2922" s="5" t="s">
        <v>6080</v>
      </c>
      <c r="D2922" s="5" t="s">
        <v>6081</v>
      </c>
      <c r="E2922" s="6">
        <v>39</v>
      </c>
      <c r="F2922" s="5" t="s">
        <v>6082</v>
      </c>
      <c r="G2922" s="5" t="s">
        <v>5849</v>
      </c>
    </row>
    <row r="2923" spans="1:7" ht="75" x14ac:dyDescent="0.25">
      <c r="A2923" s="2">
        <f t="shared" si="45"/>
        <v>2922</v>
      </c>
      <c r="B2923" s="2" t="s">
        <v>12225</v>
      </c>
      <c r="C2923" s="5" t="s">
        <v>6113</v>
      </c>
      <c r="D2923" s="5" t="s">
        <v>1509</v>
      </c>
      <c r="E2923" s="6">
        <v>39</v>
      </c>
      <c r="F2923" s="5" t="s">
        <v>6114</v>
      </c>
      <c r="G2923" s="5" t="s">
        <v>5849</v>
      </c>
    </row>
    <row r="2924" spans="1:7" ht="120" x14ac:dyDescent="0.25">
      <c r="A2924" s="2">
        <f t="shared" si="45"/>
        <v>2923</v>
      </c>
      <c r="B2924" s="2" t="s">
        <v>12225</v>
      </c>
      <c r="C2924" s="5" t="s">
        <v>6135</v>
      </c>
      <c r="D2924" s="5" t="s">
        <v>6136</v>
      </c>
      <c r="E2924" s="6">
        <v>39</v>
      </c>
      <c r="F2924" s="5" t="s">
        <v>6137</v>
      </c>
      <c r="G2924" s="5" t="s">
        <v>5849</v>
      </c>
    </row>
    <row r="2925" spans="1:7" ht="75" x14ac:dyDescent="0.25">
      <c r="A2925" s="2">
        <f t="shared" si="45"/>
        <v>2924</v>
      </c>
      <c r="B2925" s="2" t="s">
        <v>12225</v>
      </c>
      <c r="C2925" s="5" t="s">
        <v>6163</v>
      </c>
      <c r="D2925" s="5" t="s">
        <v>1176</v>
      </c>
      <c r="E2925" s="6">
        <v>39</v>
      </c>
      <c r="F2925" s="5" t="s">
        <v>6164</v>
      </c>
      <c r="G2925" s="5" t="s">
        <v>5849</v>
      </c>
    </row>
    <row r="2926" spans="1:7" ht="105" x14ac:dyDescent="0.25">
      <c r="A2926" s="2">
        <f t="shared" si="45"/>
        <v>2925</v>
      </c>
      <c r="B2926" s="2" t="s">
        <v>12225</v>
      </c>
      <c r="C2926" s="5" t="s">
        <v>6173</v>
      </c>
      <c r="D2926" s="5" t="s">
        <v>6174</v>
      </c>
      <c r="E2926" s="6">
        <v>39</v>
      </c>
      <c r="F2926" s="5" t="s">
        <v>6175</v>
      </c>
      <c r="G2926" s="5" t="s">
        <v>5849</v>
      </c>
    </row>
    <row r="2927" spans="1:7" ht="90" x14ac:dyDescent="0.25">
      <c r="A2927" s="2">
        <f t="shared" si="45"/>
        <v>2926</v>
      </c>
      <c r="B2927" s="2" t="s">
        <v>12225</v>
      </c>
      <c r="C2927" s="5" t="s">
        <v>6210</v>
      </c>
      <c r="D2927" s="5" t="s">
        <v>6211</v>
      </c>
      <c r="E2927" s="6">
        <v>39</v>
      </c>
      <c r="F2927" s="5" t="s">
        <v>6212</v>
      </c>
      <c r="G2927" s="5" t="s">
        <v>5849</v>
      </c>
    </row>
    <row r="2928" spans="1:7" ht="90" x14ac:dyDescent="0.25">
      <c r="A2928" s="2">
        <f t="shared" si="45"/>
        <v>2927</v>
      </c>
      <c r="B2928" s="2" t="s">
        <v>12225</v>
      </c>
      <c r="C2928" s="5" t="s">
        <v>6217</v>
      </c>
      <c r="D2928" s="5" t="s">
        <v>1423</v>
      </c>
      <c r="E2928" s="6">
        <v>39</v>
      </c>
      <c r="F2928" s="5" t="s">
        <v>6218</v>
      </c>
      <c r="G2928" s="5" t="s">
        <v>5849</v>
      </c>
    </row>
    <row r="2929" spans="1:7" ht="105" x14ac:dyDescent="0.25">
      <c r="A2929" s="2">
        <f t="shared" si="45"/>
        <v>2928</v>
      </c>
      <c r="B2929" s="2" t="s">
        <v>12225</v>
      </c>
      <c r="C2929" s="5" t="s">
        <v>6222</v>
      </c>
      <c r="D2929" s="5" t="s">
        <v>1523</v>
      </c>
      <c r="E2929" s="6">
        <v>39</v>
      </c>
      <c r="F2929" s="5" t="s">
        <v>6223</v>
      </c>
      <c r="G2929" s="5" t="s">
        <v>5849</v>
      </c>
    </row>
    <row r="2930" spans="1:7" ht="105" x14ac:dyDescent="0.25">
      <c r="A2930" s="2">
        <f t="shared" si="45"/>
        <v>2929</v>
      </c>
      <c r="B2930" s="2" t="s">
        <v>12225</v>
      </c>
      <c r="C2930" s="5" t="s">
        <v>6295</v>
      </c>
      <c r="D2930" s="5" t="s">
        <v>2165</v>
      </c>
      <c r="E2930" s="6">
        <v>39</v>
      </c>
      <c r="F2930" s="5" t="s">
        <v>6296</v>
      </c>
      <c r="G2930" s="5" t="s">
        <v>5849</v>
      </c>
    </row>
    <row r="2931" spans="1:7" ht="75" x14ac:dyDescent="0.25">
      <c r="A2931" s="2">
        <f t="shared" si="45"/>
        <v>2930</v>
      </c>
      <c r="B2931" s="2" t="s">
        <v>12225</v>
      </c>
      <c r="C2931" s="5" t="s">
        <v>6332</v>
      </c>
      <c r="D2931" s="5" t="s">
        <v>6328</v>
      </c>
      <c r="E2931" s="6">
        <v>39</v>
      </c>
      <c r="F2931" s="5" t="s">
        <v>6333</v>
      </c>
      <c r="G2931" s="5" t="s">
        <v>5849</v>
      </c>
    </row>
    <row r="2932" spans="1:7" ht="75" x14ac:dyDescent="0.25">
      <c r="A2932" s="2">
        <f t="shared" si="45"/>
        <v>2931</v>
      </c>
      <c r="B2932" s="2" t="s">
        <v>12225</v>
      </c>
      <c r="C2932" s="5" t="s">
        <v>6359</v>
      </c>
      <c r="D2932" s="5" t="s">
        <v>6360</v>
      </c>
      <c r="E2932" s="6">
        <v>39</v>
      </c>
      <c r="F2932" s="5" t="s">
        <v>6361</v>
      </c>
      <c r="G2932" s="5" t="s">
        <v>5849</v>
      </c>
    </row>
    <row r="2933" spans="1:7" ht="75" x14ac:dyDescent="0.25">
      <c r="A2933" s="2">
        <f t="shared" si="45"/>
        <v>2932</v>
      </c>
      <c r="B2933" s="2" t="s">
        <v>12225</v>
      </c>
      <c r="C2933" s="5" t="s">
        <v>6581</v>
      </c>
      <c r="D2933" s="5" t="s">
        <v>6582</v>
      </c>
      <c r="E2933" s="6">
        <v>39</v>
      </c>
      <c r="F2933" s="5" t="s">
        <v>6583</v>
      </c>
      <c r="G2933" s="5" t="s">
        <v>5849</v>
      </c>
    </row>
    <row r="2934" spans="1:7" ht="60" x14ac:dyDescent="0.25">
      <c r="A2934" s="2">
        <f t="shared" si="45"/>
        <v>2933</v>
      </c>
      <c r="B2934" s="2" t="s">
        <v>12225</v>
      </c>
      <c r="C2934" s="5" t="s">
        <v>6587</v>
      </c>
      <c r="D2934" s="5" t="s">
        <v>6588</v>
      </c>
      <c r="E2934" s="6">
        <v>39</v>
      </c>
      <c r="F2934" s="5" t="s">
        <v>6589</v>
      </c>
      <c r="G2934" s="5" t="s">
        <v>5849</v>
      </c>
    </row>
    <row r="2935" spans="1:7" ht="75" x14ac:dyDescent="0.25">
      <c r="A2935" s="2">
        <f t="shared" si="45"/>
        <v>2934</v>
      </c>
      <c r="B2935" s="2" t="s">
        <v>12225</v>
      </c>
      <c r="C2935" s="5" t="s">
        <v>6720</v>
      </c>
      <c r="D2935" s="5" t="s">
        <v>885</v>
      </c>
      <c r="E2935" s="6">
        <v>39</v>
      </c>
      <c r="F2935" s="5" t="s">
        <v>6721</v>
      </c>
      <c r="G2935" s="5" t="s">
        <v>5849</v>
      </c>
    </row>
    <row r="2936" spans="1:7" ht="105" x14ac:dyDescent="0.25">
      <c r="A2936" s="2">
        <f t="shared" si="45"/>
        <v>2935</v>
      </c>
      <c r="B2936" s="2" t="s">
        <v>12225</v>
      </c>
      <c r="C2936" s="5" t="s">
        <v>6844</v>
      </c>
      <c r="D2936" s="5" t="s">
        <v>6845</v>
      </c>
      <c r="E2936" s="6">
        <v>39</v>
      </c>
      <c r="F2936" s="5" t="s">
        <v>6846</v>
      </c>
      <c r="G2936" s="5" t="s">
        <v>5849</v>
      </c>
    </row>
    <row r="2937" spans="1:7" ht="60" x14ac:dyDescent="0.25">
      <c r="A2937" s="2">
        <f t="shared" si="45"/>
        <v>2936</v>
      </c>
      <c r="B2937" s="2" t="s">
        <v>12225</v>
      </c>
      <c r="C2937" s="5" t="s">
        <v>6853</v>
      </c>
      <c r="D2937" s="5" t="s">
        <v>6854</v>
      </c>
      <c r="E2937" s="6">
        <v>39</v>
      </c>
      <c r="F2937" s="5" t="s">
        <v>6855</v>
      </c>
      <c r="G2937" s="5" t="s">
        <v>5849</v>
      </c>
    </row>
    <row r="2938" spans="1:7" ht="90" x14ac:dyDescent="0.25">
      <c r="A2938" s="2">
        <f t="shared" si="45"/>
        <v>2937</v>
      </c>
      <c r="B2938" s="2" t="s">
        <v>12225</v>
      </c>
      <c r="C2938" s="5" t="s">
        <v>6922</v>
      </c>
      <c r="D2938" s="5" t="s">
        <v>6916</v>
      </c>
      <c r="E2938" s="6">
        <v>39</v>
      </c>
      <c r="F2938" s="5" t="s">
        <v>6923</v>
      </c>
      <c r="G2938" s="5" t="s">
        <v>5849</v>
      </c>
    </row>
    <row r="2939" spans="1:7" ht="105" x14ac:dyDescent="0.25">
      <c r="A2939" s="2">
        <f t="shared" si="45"/>
        <v>2938</v>
      </c>
      <c r="B2939" s="2" t="s">
        <v>12225</v>
      </c>
      <c r="C2939" s="5" t="s">
        <v>6932</v>
      </c>
      <c r="D2939" s="5" t="s">
        <v>6916</v>
      </c>
      <c r="E2939" s="6">
        <v>39</v>
      </c>
      <c r="F2939" s="5" t="s">
        <v>6933</v>
      </c>
      <c r="G2939" s="5" t="s">
        <v>5849</v>
      </c>
    </row>
    <row r="2940" spans="1:7" ht="75" x14ac:dyDescent="0.25">
      <c r="A2940" s="2">
        <f t="shared" si="45"/>
        <v>2939</v>
      </c>
      <c r="B2940" s="2" t="s">
        <v>12225</v>
      </c>
      <c r="C2940" s="5" t="s">
        <v>6985</v>
      </c>
      <c r="D2940" s="5" t="s">
        <v>6986</v>
      </c>
      <c r="E2940" s="6">
        <v>39</v>
      </c>
      <c r="F2940" s="5" t="s">
        <v>6987</v>
      </c>
      <c r="G2940" s="5" t="s">
        <v>5849</v>
      </c>
    </row>
    <row r="2941" spans="1:7" ht="75" x14ac:dyDescent="0.25">
      <c r="A2941" s="2">
        <f t="shared" si="45"/>
        <v>2940</v>
      </c>
      <c r="B2941" s="2" t="s">
        <v>12225</v>
      </c>
      <c r="C2941" s="5" t="s">
        <v>6997</v>
      </c>
      <c r="D2941" s="5" t="s">
        <v>6998</v>
      </c>
      <c r="E2941" s="6">
        <v>39</v>
      </c>
      <c r="F2941" s="5" t="s">
        <v>6999</v>
      </c>
      <c r="G2941" s="5" t="s">
        <v>5849</v>
      </c>
    </row>
    <row r="2942" spans="1:7" ht="75" x14ac:dyDescent="0.25">
      <c r="A2942" s="2">
        <f t="shared" si="45"/>
        <v>2941</v>
      </c>
      <c r="B2942" s="2" t="s">
        <v>12225</v>
      </c>
      <c r="C2942" s="5" t="s">
        <v>7009</v>
      </c>
      <c r="D2942" s="5" t="s">
        <v>7010</v>
      </c>
      <c r="E2942" s="6">
        <v>39</v>
      </c>
      <c r="F2942" s="5" t="s">
        <v>7011</v>
      </c>
      <c r="G2942" s="5" t="s">
        <v>5849</v>
      </c>
    </row>
    <row r="2943" spans="1:7" ht="75" x14ac:dyDescent="0.25">
      <c r="A2943" s="2">
        <f t="shared" si="45"/>
        <v>2942</v>
      </c>
      <c r="B2943" s="2" t="s">
        <v>12225</v>
      </c>
      <c r="C2943" s="5" t="s">
        <v>7028</v>
      </c>
      <c r="D2943" s="5" t="s">
        <v>7029</v>
      </c>
      <c r="E2943" s="6">
        <v>39</v>
      </c>
      <c r="F2943" s="5" t="s">
        <v>7030</v>
      </c>
      <c r="G2943" s="5" t="s">
        <v>5849</v>
      </c>
    </row>
    <row r="2944" spans="1:7" ht="75" x14ac:dyDescent="0.25">
      <c r="A2944" s="2">
        <f t="shared" si="45"/>
        <v>2943</v>
      </c>
      <c r="B2944" s="2" t="s">
        <v>12225</v>
      </c>
      <c r="C2944" s="5" t="s">
        <v>7037</v>
      </c>
      <c r="D2944" s="5" t="s">
        <v>7038</v>
      </c>
      <c r="E2944" s="6">
        <v>39</v>
      </c>
      <c r="F2944" s="5" t="s">
        <v>7039</v>
      </c>
      <c r="G2944" s="5" t="s">
        <v>5849</v>
      </c>
    </row>
    <row r="2945" spans="1:7" ht="75" x14ac:dyDescent="0.25">
      <c r="A2945" s="2">
        <f t="shared" si="45"/>
        <v>2944</v>
      </c>
      <c r="B2945" s="2" t="s">
        <v>12225</v>
      </c>
      <c r="C2945" s="5" t="s">
        <v>7101</v>
      </c>
      <c r="D2945" s="5" t="s">
        <v>7102</v>
      </c>
      <c r="E2945" s="6">
        <v>39</v>
      </c>
      <c r="F2945" s="5" t="s">
        <v>7103</v>
      </c>
      <c r="G2945" s="5" t="s">
        <v>5849</v>
      </c>
    </row>
    <row r="2946" spans="1:7" ht="90" x14ac:dyDescent="0.25">
      <c r="A2946" s="2">
        <f t="shared" si="45"/>
        <v>2945</v>
      </c>
      <c r="B2946" s="2" t="s">
        <v>12225</v>
      </c>
      <c r="C2946" s="5" t="s">
        <v>7154</v>
      </c>
      <c r="D2946" s="5" t="s">
        <v>787</v>
      </c>
      <c r="E2946" s="6">
        <v>39</v>
      </c>
      <c r="F2946" s="5" t="s">
        <v>7155</v>
      </c>
      <c r="G2946" s="5" t="s">
        <v>5849</v>
      </c>
    </row>
    <row r="2947" spans="1:7" ht="75" x14ac:dyDescent="0.25">
      <c r="A2947" s="2">
        <f t="shared" si="45"/>
        <v>2946</v>
      </c>
      <c r="B2947" s="2" t="s">
        <v>12225</v>
      </c>
      <c r="C2947" s="5" t="s">
        <v>7164</v>
      </c>
      <c r="D2947" s="5" t="s">
        <v>787</v>
      </c>
      <c r="E2947" s="6">
        <v>39</v>
      </c>
      <c r="F2947" s="5" t="s">
        <v>7165</v>
      </c>
      <c r="G2947" s="5" t="s">
        <v>5849</v>
      </c>
    </row>
    <row r="2948" spans="1:7" ht="60" x14ac:dyDescent="0.25">
      <c r="A2948" s="2">
        <f t="shared" ref="A2948:A3011" si="46">A2947+1</f>
        <v>2947</v>
      </c>
      <c r="B2948" s="2" t="s">
        <v>12225</v>
      </c>
      <c r="C2948" s="5" t="s">
        <v>7176</v>
      </c>
      <c r="D2948" s="5" t="s">
        <v>1543</v>
      </c>
      <c r="E2948" s="6">
        <v>39</v>
      </c>
      <c r="F2948" s="5" t="s">
        <v>7177</v>
      </c>
      <c r="G2948" s="5" t="s">
        <v>5849</v>
      </c>
    </row>
    <row r="2949" spans="1:7" ht="75" x14ac:dyDescent="0.25">
      <c r="A2949" s="2">
        <f t="shared" si="46"/>
        <v>2948</v>
      </c>
      <c r="B2949" s="2" t="s">
        <v>12225</v>
      </c>
      <c r="C2949" s="5" t="s">
        <v>7178</v>
      </c>
      <c r="D2949" s="5" t="s">
        <v>1543</v>
      </c>
      <c r="E2949" s="6">
        <v>39</v>
      </c>
      <c r="F2949" s="5" t="s">
        <v>7179</v>
      </c>
      <c r="G2949" s="5" t="s">
        <v>5849</v>
      </c>
    </row>
    <row r="2950" spans="1:7" ht="75" x14ac:dyDescent="0.25">
      <c r="A2950" s="2">
        <f t="shared" si="46"/>
        <v>2949</v>
      </c>
      <c r="B2950" s="2" t="s">
        <v>12225</v>
      </c>
      <c r="C2950" s="5" t="s">
        <v>7180</v>
      </c>
      <c r="D2950" s="5" t="s">
        <v>1543</v>
      </c>
      <c r="E2950" s="6">
        <v>39</v>
      </c>
      <c r="F2950" s="5" t="s">
        <v>7181</v>
      </c>
      <c r="G2950" s="5" t="s">
        <v>5849</v>
      </c>
    </row>
    <row r="2951" spans="1:7" ht="75" x14ac:dyDescent="0.25">
      <c r="A2951" s="2">
        <f t="shared" si="46"/>
        <v>2950</v>
      </c>
      <c r="B2951" s="2" t="s">
        <v>12225</v>
      </c>
      <c r="C2951" s="5" t="s">
        <v>7371</v>
      </c>
      <c r="D2951" s="5" t="s">
        <v>7372</v>
      </c>
      <c r="E2951" s="6">
        <v>39</v>
      </c>
      <c r="F2951" s="5" t="s">
        <v>7373</v>
      </c>
      <c r="G2951" s="5" t="s">
        <v>5849</v>
      </c>
    </row>
    <row r="2952" spans="1:7" ht="60" x14ac:dyDescent="0.25">
      <c r="A2952" s="2">
        <f t="shared" si="46"/>
        <v>2951</v>
      </c>
      <c r="B2952" s="2" t="s">
        <v>12225</v>
      </c>
      <c r="C2952" s="5" t="s">
        <v>7389</v>
      </c>
      <c r="D2952" s="5" t="s">
        <v>7390</v>
      </c>
      <c r="E2952" s="6">
        <v>39</v>
      </c>
      <c r="F2952" s="5" t="s">
        <v>7391</v>
      </c>
      <c r="G2952" s="5" t="s">
        <v>5849</v>
      </c>
    </row>
    <row r="2953" spans="1:7" ht="75" x14ac:dyDescent="0.25">
      <c r="A2953" s="2">
        <f t="shared" si="46"/>
        <v>2952</v>
      </c>
      <c r="B2953" s="2" t="s">
        <v>12225</v>
      </c>
      <c r="C2953" s="5" t="s">
        <v>7414</v>
      </c>
      <c r="D2953" s="5" t="s">
        <v>7415</v>
      </c>
      <c r="E2953" s="6">
        <v>39</v>
      </c>
      <c r="F2953" s="5" t="s">
        <v>7416</v>
      </c>
      <c r="G2953" s="5" t="s">
        <v>5849</v>
      </c>
    </row>
    <row r="2954" spans="1:7" ht="90" x14ac:dyDescent="0.25">
      <c r="A2954" s="2">
        <f t="shared" si="46"/>
        <v>2953</v>
      </c>
      <c r="B2954" s="2" t="s">
        <v>12225</v>
      </c>
      <c r="C2954" s="5" t="s">
        <v>7448</v>
      </c>
      <c r="D2954" s="5" t="s">
        <v>7449</v>
      </c>
      <c r="E2954" s="6">
        <v>39</v>
      </c>
      <c r="F2954" s="5" t="s">
        <v>7450</v>
      </c>
      <c r="G2954" s="5" t="s">
        <v>5849</v>
      </c>
    </row>
    <row r="2955" spans="1:7" ht="75" x14ac:dyDescent="0.25">
      <c r="A2955" s="2">
        <f t="shared" si="46"/>
        <v>2954</v>
      </c>
      <c r="B2955" s="2" t="s">
        <v>12225</v>
      </c>
      <c r="C2955" s="5" t="s">
        <v>7543</v>
      </c>
      <c r="D2955" s="5" t="s">
        <v>7534</v>
      </c>
      <c r="E2955" s="6">
        <v>39</v>
      </c>
      <c r="F2955" s="5" t="s">
        <v>7544</v>
      </c>
      <c r="G2955" s="5" t="s">
        <v>5849</v>
      </c>
    </row>
    <row r="2956" spans="1:7" ht="75" x14ac:dyDescent="0.25">
      <c r="A2956" s="2">
        <f t="shared" si="46"/>
        <v>2955</v>
      </c>
      <c r="B2956" s="2" t="s">
        <v>12225</v>
      </c>
      <c r="C2956" s="5" t="s">
        <v>7563</v>
      </c>
      <c r="D2956" s="5" t="s">
        <v>7564</v>
      </c>
      <c r="E2956" s="6">
        <v>39</v>
      </c>
      <c r="F2956" s="5" t="s">
        <v>7565</v>
      </c>
      <c r="G2956" s="5" t="s">
        <v>5849</v>
      </c>
    </row>
    <row r="2957" spans="1:7" ht="90" x14ac:dyDescent="0.25">
      <c r="A2957" s="2">
        <f t="shared" si="46"/>
        <v>2956</v>
      </c>
      <c r="B2957" s="2" t="s">
        <v>12225</v>
      </c>
      <c r="C2957" s="5" t="s">
        <v>7590</v>
      </c>
      <c r="D2957" s="5" t="s">
        <v>7586</v>
      </c>
      <c r="E2957" s="6">
        <v>39</v>
      </c>
      <c r="F2957" s="5" t="s">
        <v>7591</v>
      </c>
      <c r="G2957" s="5" t="s">
        <v>5849</v>
      </c>
    </row>
    <row r="2958" spans="1:7" ht="90" x14ac:dyDescent="0.25">
      <c r="A2958" s="2">
        <f t="shared" si="46"/>
        <v>2957</v>
      </c>
      <c r="B2958" s="2" t="s">
        <v>12225</v>
      </c>
      <c r="C2958" s="5" t="s">
        <v>7592</v>
      </c>
      <c r="D2958" s="5" t="s">
        <v>7586</v>
      </c>
      <c r="E2958" s="6">
        <v>39</v>
      </c>
      <c r="F2958" s="5" t="s">
        <v>7593</v>
      </c>
      <c r="G2958" s="5" t="s">
        <v>5849</v>
      </c>
    </row>
    <row r="2959" spans="1:7" ht="90" x14ac:dyDescent="0.25">
      <c r="A2959" s="2">
        <f t="shared" si="46"/>
        <v>2958</v>
      </c>
      <c r="B2959" s="2" t="s">
        <v>12225</v>
      </c>
      <c r="C2959" s="5" t="s">
        <v>7631</v>
      </c>
      <c r="D2959" s="5" t="s">
        <v>1097</v>
      </c>
      <c r="E2959" s="6">
        <v>39</v>
      </c>
      <c r="F2959" s="5" t="s">
        <v>7632</v>
      </c>
      <c r="G2959" s="5" t="s">
        <v>5849</v>
      </c>
    </row>
    <row r="2960" spans="1:7" ht="75" x14ac:dyDescent="0.25">
      <c r="A2960" s="2">
        <f t="shared" si="46"/>
        <v>2959</v>
      </c>
      <c r="B2960" s="2" t="s">
        <v>12225</v>
      </c>
      <c r="C2960" s="5" t="s">
        <v>7667</v>
      </c>
      <c r="D2960" s="5" t="s">
        <v>7668</v>
      </c>
      <c r="E2960" s="6">
        <v>39</v>
      </c>
      <c r="F2960" s="5" t="s">
        <v>7669</v>
      </c>
      <c r="G2960" s="5" t="s">
        <v>5849</v>
      </c>
    </row>
    <row r="2961" spans="1:7" ht="75" x14ac:dyDescent="0.25">
      <c r="A2961" s="2">
        <f t="shared" si="46"/>
        <v>2960</v>
      </c>
      <c r="B2961" s="2" t="s">
        <v>12225</v>
      </c>
      <c r="C2961" s="5" t="s">
        <v>7759</v>
      </c>
      <c r="D2961" s="5" t="s">
        <v>7751</v>
      </c>
      <c r="E2961" s="6">
        <v>39</v>
      </c>
      <c r="F2961" s="5" t="s">
        <v>7760</v>
      </c>
      <c r="G2961" s="5" t="s">
        <v>5849</v>
      </c>
    </row>
    <row r="2962" spans="1:7" ht="90" x14ac:dyDescent="0.25">
      <c r="A2962" s="2">
        <f t="shared" si="46"/>
        <v>2961</v>
      </c>
      <c r="B2962" s="2" t="s">
        <v>12225</v>
      </c>
      <c r="C2962" s="5" t="s">
        <v>7783</v>
      </c>
      <c r="D2962" s="5" t="s">
        <v>7751</v>
      </c>
      <c r="E2962" s="6">
        <v>39</v>
      </c>
      <c r="F2962" s="5" t="s">
        <v>7784</v>
      </c>
      <c r="G2962" s="5" t="s">
        <v>5849</v>
      </c>
    </row>
    <row r="2963" spans="1:7" ht="135" x14ac:dyDescent="0.25">
      <c r="A2963" s="2">
        <f t="shared" si="46"/>
        <v>2962</v>
      </c>
      <c r="B2963" s="2" t="s">
        <v>12225</v>
      </c>
      <c r="C2963" s="5" t="s">
        <v>7898</v>
      </c>
      <c r="D2963" s="5" t="s">
        <v>7899</v>
      </c>
      <c r="E2963" s="6">
        <v>39</v>
      </c>
      <c r="F2963" s="5" t="s">
        <v>7900</v>
      </c>
      <c r="G2963" s="5" t="s">
        <v>5849</v>
      </c>
    </row>
    <row r="2964" spans="1:7" ht="60" x14ac:dyDescent="0.25">
      <c r="A2964" s="2">
        <f t="shared" si="46"/>
        <v>2963</v>
      </c>
      <c r="B2964" s="2" t="s">
        <v>12225</v>
      </c>
      <c r="C2964" s="5" t="s">
        <v>7933</v>
      </c>
      <c r="D2964" s="5" t="s">
        <v>1049</v>
      </c>
      <c r="E2964" s="6">
        <v>39</v>
      </c>
      <c r="F2964" s="5" t="s">
        <v>7934</v>
      </c>
      <c r="G2964" s="5" t="s">
        <v>5849</v>
      </c>
    </row>
    <row r="2965" spans="1:7" ht="90" x14ac:dyDescent="0.25">
      <c r="A2965" s="2">
        <f t="shared" si="46"/>
        <v>2964</v>
      </c>
      <c r="B2965" s="2" t="s">
        <v>12225</v>
      </c>
      <c r="C2965" s="5" t="s">
        <v>7939</v>
      </c>
      <c r="D2965" s="5" t="s">
        <v>1049</v>
      </c>
      <c r="E2965" s="6">
        <v>39</v>
      </c>
      <c r="F2965" s="5" t="s">
        <v>7940</v>
      </c>
      <c r="G2965" s="5" t="s">
        <v>5849</v>
      </c>
    </row>
    <row r="2966" spans="1:7" ht="75" x14ac:dyDescent="0.25">
      <c r="A2966" s="2">
        <f t="shared" si="46"/>
        <v>2965</v>
      </c>
      <c r="B2966" s="2" t="s">
        <v>12225</v>
      </c>
      <c r="C2966" s="5" t="s">
        <v>8026</v>
      </c>
      <c r="D2966" s="5" t="s">
        <v>8024</v>
      </c>
      <c r="E2966" s="6">
        <v>39</v>
      </c>
      <c r="F2966" s="5" t="s">
        <v>8027</v>
      </c>
      <c r="G2966" s="5" t="s">
        <v>5849</v>
      </c>
    </row>
    <row r="2967" spans="1:7" ht="75" x14ac:dyDescent="0.25">
      <c r="A2967" s="2">
        <f t="shared" si="46"/>
        <v>2966</v>
      </c>
      <c r="B2967" s="2" t="s">
        <v>12225</v>
      </c>
      <c r="C2967" s="5" t="s">
        <v>8047</v>
      </c>
      <c r="D2967" s="5" t="s">
        <v>1921</v>
      </c>
      <c r="E2967" s="6">
        <v>39</v>
      </c>
      <c r="F2967" s="5" t="s">
        <v>8048</v>
      </c>
      <c r="G2967" s="5" t="s">
        <v>5849</v>
      </c>
    </row>
    <row r="2968" spans="1:7" ht="60" x14ac:dyDescent="0.25">
      <c r="A2968" s="2">
        <f t="shared" si="46"/>
        <v>2967</v>
      </c>
      <c r="B2968" s="2" t="s">
        <v>12225</v>
      </c>
      <c r="C2968" s="5" t="s">
        <v>8075</v>
      </c>
      <c r="D2968" s="5" t="s">
        <v>8076</v>
      </c>
      <c r="E2968" s="6">
        <v>39</v>
      </c>
      <c r="F2968" s="5" t="s">
        <v>8077</v>
      </c>
      <c r="G2968" s="5" t="s">
        <v>5849</v>
      </c>
    </row>
    <row r="2969" spans="1:7" ht="90" x14ac:dyDescent="0.25">
      <c r="A2969" s="2">
        <f t="shared" si="46"/>
        <v>2968</v>
      </c>
      <c r="B2969" s="2" t="s">
        <v>12225</v>
      </c>
      <c r="C2969" s="5" t="s">
        <v>8197</v>
      </c>
      <c r="D2969" s="5" t="s">
        <v>8198</v>
      </c>
      <c r="E2969" s="6">
        <v>39</v>
      </c>
      <c r="F2969" s="5" t="s">
        <v>8199</v>
      </c>
      <c r="G2969" s="5" t="s">
        <v>5849</v>
      </c>
    </row>
    <row r="2970" spans="1:7" ht="75" x14ac:dyDescent="0.25">
      <c r="A2970" s="2">
        <f t="shared" si="46"/>
        <v>2969</v>
      </c>
      <c r="B2970" s="2" t="s">
        <v>12225</v>
      </c>
      <c r="C2970" s="5" t="s">
        <v>8226</v>
      </c>
      <c r="D2970" s="5" t="s">
        <v>8227</v>
      </c>
      <c r="E2970" s="6">
        <v>39</v>
      </c>
      <c r="F2970" s="5" t="s">
        <v>8228</v>
      </c>
      <c r="G2970" s="5" t="s">
        <v>5849</v>
      </c>
    </row>
    <row r="2971" spans="1:7" ht="75" x14ac:dyDescent="0.25">
      <c r="A2971" s="2">
        <f t="shared" si="46"/>
        <v>2970</v>
      </c>
      <c r="B2971" s="2" t="s">
        <v>12225</v>
      </c>
      <c r="C2971" s="5" t="s">
        <v>8271</v>
      </c>
      <c r="D2971" s="5" t="s">
        <v>8269</v>
      </c>
      <c r="E2971" s="6">
        <v>39</v>
      </c>
      <c r="F2971" s="5" t="s">
        <v>8272</v>
      </c>
      <c r="G2971" s="5" t="s">
        <v>5849</v>
      </c>
    </row>
    <row r="2972" spans="1:7" ht="75" x14ac:dyDescent="0.25">
      <c r="A2972" s="2">
        <f t="shared" si="46"/>
        <v>2971</v>
      </c>
      <c r="B2972" s="2" t="s">
        <v>12225</v>
      </c>
      <c r="C2972" s="5" t="s">
        <v>8389</v>
      </c>
      <c r="D2972" s="5" t="s">
        <v>8390</v>
      </c>
      <c r="E2972" s="6">
        <v>39</v>
      </c>
      <c r="F2972" s="5" t="s">
        <v>8391</v>
      </c>
      <c r="G2972" s="5" t="s">
        <v>5849</v>
      </c>
    </row>
    <row r="2973" spans="1:7" ht="75" x14ac:dyDescent="0.25">
      <c r="A2973" s="2">
        <f t="shared" si="46"/>
        <v>2972</v>
      </c>
      <c r="B2973" s="2" t="s">
        <v>12225</v>
      </c>
      <c r="C2973" s="5" t="s">
        <v>8417</v>
      </c>
      <c r="D2973" s="5" t="s">
        <v>8418</v>
      </c>
      <c r="E2973" s="6">
        <v>39</v>
      </c>
      <c r="F2973" s="5" t="s">
        <v>8419</v>
      </c>
      <c r="G2973" s="5" t="s">
        <v>5849</v>
      </c>
    </row>
    <row r="2974" spans="1:7" ht="75" x14ac:dyDescent="0.25">
      <c r="A2974" s="2">
        <f t="shared" si="46"/>
        <v>2973</v>
      </c>
      <c r="B2974" s="2" t="s">
        <v>12225</v>
      </c>
      <c r="C2974" s="5" t="s">
        <v>8420</v>
      </c>
      <c r="D2974" s="5" t="s">
        <v>8421</v>
      </c>
      <c r="E2974" s="6">
        <v>39</v>
      </c>
      <c r="F2974" s="5" t="s">
        <v>8422</v>
      </c>
      <c r="G2974" s="5" t="s">
        <v>5849</v>
      </c>
    </row>
    <row r="2975" spans="1:7" ht="105" x14ac:dyDescent="0.25">
      <c r="A2975" s="2">
        <f t="shared" si="46"/>
        <v>2974</v>
      </c>
      <c r="B2975" s="2" t="s">
        <v>12225</v>
      </c>
      <c r="C2975" s="5" t="s">
        <v>8423</v>
      </c>
      <c r="D2975" s="5" t="s">
        <v>8424</v>
      </c>
      <c r="E2975" s="6">
        <v>39</v>
      </c>
      <c r="F2975" s="5" t="s">
        <v>8425</v>
      </c>
      <c r="G2975" s="5" t="s">
        <v>5849</v>
      </c>
    </row>
    <row r="2976" spans="1:7" ht="105" x14ac:dyDescent="0.25">
      <c r="A2976" s="2">
        <f t="shared" si="46"/>
        <v>2975</v>
      </c>
      <c r="B2976" s="2" t="s">
        <v>12225</v>
      </c>
      <c r="C2976" s="5" t="s">
        <v>8464</v>
      </c>
      <c r="D2976" s="5" t="s">
        <v>8465</v>
      </c>
      <c r="E2976" s="6">
        <v>39</v>
      </c>
      <c r="F2976" s="5" t="s">
        <v>8466</v>
      </c>
      <c r="G2976" s="5" t="s">
        <v>5849</v>
      </c>
    </row>
    <row r="2977" spans="1:7" ht="90" x14ac:dyDescent="0.25">
      <c r="A2977" s="2">
        <f t="shared" si="46"/>
        <v>2976</v>
      </c>
      <c r="B2977" s="2" t="s">
        <v>12225</v>
      </c>
      <c r="C2977" s="5" t="s">
        <v>8519</v>
      </c>
      <c r="D2977" s="5" t="s">
        <v>8517</v>
      </c>
      <c r="E2977" s="6">
        <v>39</v>
      </c>
      <c r="F2977" s="5" t="s">
        <v>8520</v>
      </c>
      <c r="G2977" s="5" t="s">
        <v>5849</v>
      </c>
    </row>
    <row r="2978" spans="1:7" ht="120" x14ac:dyDescent="0.25">
      <c r="A2978" s="2">
        <f t="shared" si="46"/>
        <v>2977</v>
      </c>
      <c r="B2978" s="2" t="s">
        <v>12225</v>
      </c>
      <c r="C2978" s="5" t="s">
        <v>8531</v>
      </c>
      <c r="D2978" s="5" t="s">
        <v>3148</v>
      </c>
      <c r="E2978" s="6">
        <v>39</v>
      </c>
      <c r="F2978" s="5" t="s">
        <v>8532</v>
      </c>
      <c r="G2978" s="5" t="s">
        <v>5849</v>
      </c>
    </row>
    <row r="2979" spans="1:7" ht="75" x14ac:dyDescent="0.25">
      <c r="A2979" s="2">
        <f t="shared" si="46"/>
        <v>2978</v>
      </c>
      <c r="B2979" s="2" t="s">
        <v>12225</v>
      </c>
      <c r="C2979" s="5" t="s">
        <v>8552</v>
      </c>
      <c r="D2979" s="5" t="s">
        <v>3148</v>
      </c>
      <c r="E2979" s="6">
        <v>39</v>
      </c>
      <c r="F2979" s="5" t="s">
        <v>8553</v>
      </c>
      <c r="G2979" s="5" t="s">
        <v>5849</v>
      </c>
    </row>
    <row r="2980" spans="1:7" ht="75" x14ac:dyDescent="0.25">
      <c r="A2980" s="2">
        <f t="shared" si="46"/>
        <v>2979</v>
      </c>
      <c r="B2980" s="2" t="s">
        <v>12225</v>
      </c>
      <c r="C2980" s="5" t="s">
        <v>8614</v>
      </c>
      <c r="D2980" s="5" t="s">
        <v>8615</v>
      </c>
      <c r="E2980" s="6">
        <v>39</v>
      </c>
      <c r="F2980" s="5" t="s">
        <v>8616</v>
      </c>
      <c r="G2980" s="5" t="s">
        <v>5849</v>
      </c>
    </row>
    <row r="2981" spans="1:7" ht="75" x14ac:dyDescent="0.25">
      <c r="A2981" s="2">
        <f t="shared" si="46"/>
        <v>2980</v>
      </c>
      <c r="B2981" s="2" t="s">
        <v>12225</v>
      </c>
      <c r="C2981" s="5" t="s">
        <v>8714</v>
      </c>
      <c r="D2981" s="5" t="s">
        <v>8710</v>
      </c>
      <c r="E2981" s="6">
        <v>39</v>
      </c>
      <c r="F2981" s="5" t="s">
        <v>8715</v>
      </c>
      <c r="G2981" s="5" t="s">
        <v>5849</v>
      </c>
    </row>
    <row r="2982" spans="1:7" ht="105" x14ac:dyDescent="0.25">
      <c r="A2982" s="2">
        <f t="shared" si="46"/>
        <v>2981</v>
      </c>
      <c r="B2982" s="2" t="s">
        <v>12225</v>
      </c>
      <c r="C2982" s="5" t="s">
        <v>8862</v>
      </c>
      <c r="D2982" s="5" t="s">
        <v>8858</v>
      </c>
      <c r="E2982" s="6">
        <v>39</v>
      </c>
      <c r="F2982" s="5" t="s">
        <v>8863</v>
      </c>
      <c r="G2982" s="5" t="s">
        <v>5849</v>
      </c>
    </row>
    <row r="2983" spans="1:7" ht="75" x14ac:dyDescent="0.25">
      <c r="A2983" s="2">
        <f t="shared" si="46"/>
        <v>2982</v>
      </c>
      <c r="B2983" s="2" t="s">
        <v>12225</v>
      </c>
      <c r="C2983" s="5" t="s">
        <v>8870</v>
      </c>
      <c r="D2983" s="5" t="s">
        <v>8871</v>
      </c>
      <c r="E2983" s="6">
        <v>39</v>
      </c>
      <c r="F2983" s="5" t="s">
        <v>8872</v>
      </c>
      <c r="G2983" s="5" t="s">
        <v>5849</v>
      </c>
    </row>
    <row r="2984" spans="1:7" ht="60" x14ac:dyDescent="0.25">
      <c r="A2984" s="2">
        <f t="shared" si="46"/>
        <v>2983</v>
      </c>
      <c r="B2984" s="2" t="s">
        <v>12225</v>
      </c>
      <c r="C2984" s="5" t="s">
        <v>8882</v>
      </c>
      <c r="D2984" s="5" t="s">
        <v>8883</v>
      </c>
      <c r="E2984" s="6">
        <v>39</v>
      </c>
      <c r="F2984" s="5" t="s">
        <v>8884</v>
      </c>
      <c r="G2984" s="5" t="s">
        <v>5849</v>
      </c>
    </row>
    <row r="2985" spans="1:7" ht="105" x14ac:dyDescent="0.25">
      <c r="A2985" s="2">
        <f t="shared" si="46"/>
        <v>2984</v>
      </c>
      <c r="B2985" s="2" t="s">
        <v>12225</v>
      </c>
      <c r="C2985" s="5" t="s">
        <v>8887</v>
      </c>
      <c r="D2985" s="5" t="s">
        <v>1598</v>
      </c>
      <c r="E2985" s="6">
        <v>39</v>
      </c>
      <c r="F2985" s="5" t="s">
        <v>8888</v>
      </c>
      <c r="G2985" s="5" t="s">
        <v>5849</v>
      </c>
    </row>
    <row r="2986" spans="1:7" ht="75" x14ac:dyDescent="0.25">
      <c r="A2986" s="2">
        <f t="shared" si="46"/>
        <v>2985</v>
      </c>
      <c r="B2986" s="2" t="s">
        <v>12225</v>
      </c>
      <c r="C2986" s="5" t="s">
        <v>8954</v>
      </c>
      <c r="D2986" s="5" t="s">
        <v>8955</v>
      </c>
      <c r="E2986" s="6">
        <v>39</v>
      </c>
      <c r="F2986" s="5" t="s">
        <v>8956</v>
      </c>
      <c r="G2986" s="5" t="s">
        <v>5849</v>
      </c>
    </row>
    <row r="2987" spans="1:7" ht="75" x14ac:dyDescent="0.25">
      <c r="A2987" s="2">
        <f t="shared" si="46"/>
        <v>2986</v>
      </c>
      <c r="B2987" s="2" t="s">
        <v>12225</v>
      </c>
      <c r="C2987" s="5" t="s">
        <v>9062</v>
      </c>
      <c r="D2987" s="5" t="s">
        <v>9048</v>
      </c>
      <c r="E2987" s="6">
        <v>39</v>
      </c>
      <c r="F2987" s="5" t="s">
        <v>9063</v>
      </c>
      <c r="G2987" s="5" t="s">
        <v>5849</v>
      </c>
    </row>
    <row r="2988" spans="1:7" ht="75" x14ac:dyDescent="0.25">
      <c r="A2988" s="2">
        <f t="shared" si="46"/>
        <v>2987</v>
      </c>
      <c r="B2988" s="2" t="s">
        <v>12225</v>
      </c>
      <c r="C2988" s="5" t="s">
        <v>9069</v>
      </c>
      <c r="D2988" s="5" t="s">
        <v>9070</v>
      </c>
      <c r="E2988" s="6">
        <v>39</v>
      </c>
      <c r="F2988" s="5" t="s">
        <v>8541</v>
      </c>
      <c r="G2988" s="5" t="s">
        <v>5849</v>
      </c>
    </row>
    <row r="2989" spans="1:7" ht="45" x14ac:dyDescent="0.25">
      <c r="A2989" s="2">
        <f t="shared" si="46"/>
        <v>2988</v>
      </c>
      <c r="B2989" s="2" t="s">
        <v>12225</v>
      </c>
      <c r="C2989" s="5" t="s">
        <v>9229</v>
      </c>
      <c r="D2989" s="5" t="s">
        <v>9230</v>
      </c>
      <c r="E2989" s="6">
        <v>39</v>
      </c>
      <c r="F2989" s="5" t="s">
        <v>9231</v>
      </c>
      <c r="G2989" s="5" t="s">
        <v>5849</v>
      </c>
    </row>
    <row r="2990" spans="1:7" ht="75" x14ac:dyDescent="0.25">
      <c r="A2990" s="2">
        <f t="shared" si="46"/>
        <v>2989</v>
      </c>
      <c r="B2990" s="2" t="s">
        <v>12225</v>
      </c>
      <c r="C2990" s="5" t="s">
        <v>9269</v>
      </c>
      <c r="D2990" s="5" t="s">
        <v>9267</v>
      </c>
      <c r="E2990" s="6">
        <v>39</v>
      </c>
      <c r="F2990" s="5" t="s">
        <v>9270</v>
      </c>
      <c r="G2990" s="5" t="s">
        <v>5849</v>
      </c>
    </row>
    <row r="2991" spans="1:7" ht="60" x14ac:dyDescent="0.25">
      <c r="A2991" s="2">
        <f t="shared" si="46"/>
        <v>2990</v>
      </c>
      <c r="B2991" s="2" t="s">
        <v>12225</v>
      </c>
      <c r="C2991" s="5" t="s">
        <v>9273</v>
      </c>
      <c r="D2991" s="5" t="s">
        <v>9274</v>
      </c>
      <c r="E2991" s="6">
        <v>39</v>
      </c>
      <c r="F2991" s="5" t="s">
        <v>9275</v>
      </c>
      <c r="G2991" s="5" t="s">
        <v>5849</v>
      </c>
    </row>
    <row r="2992" spans="1:7" ht="60" x14ac:dyDescent="0.25">
      <c r="A2992" s="2">
        <f t="shared" si="46"/>
        <v>2991</v>
      </c>
      <c r="B2992" s="2" t="s">
        <v>12225</v>
      </c>
      <c r="C2992" s="5" t="s">
        <v>9313</v>
      </c>
      <c r="D2992" s="5" t="s">
        <v>9314</v>
      </c>
      <c r="E2992" s="6">
        <v>39</v>
      </c>
      <c r="F2992" s="5" t="s">
        <v>9315</v>
      </c>
      <c r="G2992" s="5" t="s">
        <v>5849</v>
      </c>
    </row>
    <row r="2993" spans="1:7" ht="60" x14ac:dyDescent="0.25">
      <c r="A2993" s="2">
        <f t="shared" si="46"/>
        <v>2992</v>
      </c>
      <c r="B2993" s="2" t="s">
        <v>12225</v>
      </c>
      <c r="C2993" s="5" t="s">
        <v>9321</v>
      </c>
      <c r="D2993" s="5" t="s">
        <v>9322</v>
      </c>
      <c r="E2993" s="6">
        <v>39</v>
      </c>
      <c r="F2993" s="5" t="s">
        <v>9323</v>
      </c>
      <c r="G2993" s="5" t="s">
        <v>5849</v>
      </c>
    </row>
    <row r="2994" spans="1:7" ht="90" x14ac:dyDescent="0.25">
      <c r="A2994" s="2">
        <f t="shared" si="46"/>
        <v>2993</v>
      </c>
      <c r="B2994" s="2" t="s">
        <v>12225</v>
      </c>
      <c r="C2994" s="5" t="s">
        <v>9339</v>
      </c>
      <c r="D2994" s="5" t="s">
        <v>9340</v>
      </c>
      <c r="E2994" s="6">
        <v>39</v>
      </c>
      <c r="F2994" s="5" t="s">
        <v>9341</v>
      </c>
      <c r="G2994" s="5" t="s">
        <v>5849</v>
      </c>
    </row>
    <row r="2995" spans="1:7" ht="105" x14ac:dyDescent="0.25">
      <c r="A2995" s="2">
        <f t="shared" si="46"/>
        <v>2994</v>
      </c>
      <c r="B2995" s="2" t="s">
        <v>12225</v>
      </c>
      <c r="C2995" s="5" t="s">
        <v>9345</v>
      </c>
      <c r="D2995" s="5" t="s">
        <v>9343</v>
      </c>
      <c r="E2995" s="6">
        <v>39</v>
      </c>
      <c r="F2995" s="5" t="s">
        <v>9346</v>
      </c>
      <c r="G2995" s="5" t="s">
        <v>5849</v>
      </c>
    </row>
    <row r="2996" spans="1:7" ht="75" x14ac:dyDescent="0.25">
      <c r="A2996" s="2">
        <f t="shared" si="46"/>
        <v>2995</v>
      </c>
      <c r="B2996" s="2" t="s">
        <v>12225</v>
      </c>
      <c r="C2996" s="5" t="s">
        <v>9379</v>
      </c>
      <c r="D2996" s="5" t="s">
        <v>9380</v>
      </c>
      <c r="E2996" s="6">
        <v>39</v>
      </c>
      <c r="F2996" s="5" t="s">
        <v>9381</v>
      </c>
      <c r="G2996" s="5" t="s">
        <v>5849</v>
      </c>
    </row>
    <row r="2997" spans="1:7" ht="105" x14ac:dyDescent="0.25">
      <c r="A2997" s="2">
        <f t="shared" si="46"/>
        <v>2996</v>
      </c>
      <c r="B2997" s="2" t="s">
        <v>12225</v>
      </c>
      <c r="C2997" s="5" t="s">
        <v>9476</v>
      </c>
      <c r="D2997" s="5" t="s">
        <v>1492</v>
      </c>
      <c r="E2997" s="6">
        <v>39</v>
      </c>
      <c r="F2997" s="5" t="s">
        <v>9477</v>
      </c>
      <c r="G2997" s="5" t="s">
        <v>5849</v>
      </c>
    </row>
    <row r="2998" spans="1:7" ht="60" x14ac:dyDescent="0.25">
      <c r="A2998" s="2">
        <f t="shared" si="46"/>
        <v>2997</v>
      </c>
      <c r="B2998" s="2" t="s">
        <v>12225</v>
      </c>
      <c r="C2998" s="5" t="s">
        <v>9501</v>
      </c>
      <c r="D2998" s="5" t="s">
        <v>9502</v>
      </c>
      <c r="E2998" s="6">
        <v>39</v>
      </c>
      <c r="F2998" s="5" t="s">
        <v>9503</v>
      </c>
      <c r="G2998" s="5" t="s">
        <v>5849</v>
      </c>
    </row>
    <row r="2999" spans="1:7" ht="90" x14ac:dyDescent="0.25">
      <c r="A2999" s="2">
        <f t="shared" si="46"/>
        <v>2998</v>
      </c>
      <c r="B2999" s="2" t="s">
        <v>12225</v>
      </c>
      <c r="C2999" s="5" t="s">
        <v>9574</v>
      </c>
      <c r="D2999" s="5" t="s">
        <v>1399</v>
      </c>
      <c r="E2999" s="6">
        <v>39</v>
      </c>
      <c r="F2999" s="5" t="s">
        <v>9575</v>
      </c>
      <c r="G2999" s="5" t="s">
        <v>5849</v>
      </c>
    </row>
    <row r="3000" spans="1:7" ht="105" x14ac:dyDescent="0.25">
      <c r="A3000" s="2">
        <f t="shared" si="46"/>
        <v>2999</v>
      </c>
      <c r="B3000" s="2" t="s">
        <v>12225</v>
      </c>
      <c r="C3000" s="5" t="s">
        <v>9597</v>
      </c>
      <c r="D3000" s="5" t="s">
        <v>1199</v>
      </c>
      <c r="E3000" s="6">
        <v>39</v>
      </c>
      <c r="F3000" s="5" t="s">
        <v>9598</v>
      </c>
      <c r="G3000" s="5" t="s">
        <v>5849</v>
      </c>
    </row>
    <row r="3001" spans="1:7" ht="90" x14ac:dyDescent="0.25">
      <c r="A3001" s="2">
        <f t="shared" si="46"/>
        <v>3000</v>
      </c>
      <c r="B3001" s="2" t="s">
        <v>12225</v>
      </c>
      <c r="C3001" s="5" t="s">
        <v>9605</v>
      </c>
      <c r="D3001" s="5" t="s">
        <v>1199</v>
      </c>
      <c r="E3001" s="6">
        <v>39</v>
      </c>
      <c r="F3001" s="5" t="s">
        <v>9606</v>
      </c>
      <c r="G3001" s="5" t="s">
        <v>5849</v>
      </c>
    </row>
    <row r="3002" spans="1:7" ht="90" x14ac:dyDescent="0.25">
      <c r="A3002" s="2">
        <f t="shared" si="46"/>
        <v>3001</v>
      </c>
      <c r="B3002" s="2" t="s">
        <v>12225</v>
      </c>
      <c r="C3002" s="5" t="s">
        <v>9633</v>
      </c>
      <c r="D3002" s="5" t="s">
        <v>3010</v>
      </c>
      <c r="E3002" s="6">
        <v>39</v>
      </c>
      <c r="F3002" s="5" t="s">
        <v>9634</v>
      </c>
      <c r="G3002" s="5" t="s">
        <v>5849</v>
      </c>
    </row>
    <row r="3003" spans="1:7" ht="105" x14ac:dyDescent="0.25">
      <c r="A3003" s="2">
        <f t="shared" si="46"/>
        <v>3002</v>
      </c>
      <c r="B3003" s="2" t="s">
        <v>12225</v>
      </c>
      <c r="C3003" s="5" t="s">
        <v>9715</v>
      </c>
      <c r="D3003" s="5" t="s">
        <v>9716</v>
      </c>
      <c r="E3003" s="6">
        <v>39</v>
      </c>
      <c r="F3003" s="5" t="s">
        <v>9717</v>
      </c>
      <c r="G3003" s="5" t="s">
        <v>5849</v>
      </c>
    </row>
    <row r="3004" spans="1:7" ht="75" x14ac:dyDescent="0.25">
      <c r="A3004" s="2">
        <f t="shared" si="46"/>
        <v>3003</v>
      </c>
      <c r="B3004" s="2" t="s">
        <v>12225</v>
      </c>
      <c r="C3004" s="5" t="s">
        <v>9747</v>
      </c>
      <c r="D3004" s="5" t="s">
        <v>9745</v>
      </c>
      <c r="E3004" s="6">
        <v>39</v>
      </c>
      <c r="F3004" s="5" t="s">
        <v>9748</v>
      </c>
      <c r="G3004" s="5" t="s">
        <v>5849</v>
      </c>
    </row>
    <row r="3005" spans="1:7" ht="75" x14ac:dyDescent="0.25">
      <c r="A3005" s="2">
        <f t="shared" si="46"/>
        <v>3004</v>
      </c>
      <c r="B3005" s="2" t="s">
        <v>12225</v>
      </c>
      <c r="C3005" s="5" t="s">
        <v>9846</v>
      </c>
      <c r="D3005" s="5" t="s">
        <v>1814</v>
      </c>
      <c r="E3005" s="6">
        <v>39</v>
      </c>
      <c r="F3005" s="5" t="s">
        <v>9847</v>
      </c>
      <c r="G3005" s="5" t="s">
        <v>5849</v>
      </c>
    </row>
    <row r="3006" spans="1:7" ht="75" x14ac:dyDescent="0.25">
      <c r="A3006" s="2">
        <f t="shared" si="46"/>
        <v>3005</v>
      </c>
      <c r="B3006" s="2" t="s">
        <v>12225</v>
      </c>
      <c r="C3006" s="5" t="s">
        <v>9884</v>
      </c>
      <c r="D3006" s="5" t="s">
        <v>2016</v>
      </c>
      <c r="E3006" s="6">
        <v>39</v>
      </c>
      <c r="F3006" s="5" t="s">
        <v>9885</v>
      </c>
      <c r="G3006" s="5" t="s">
        <v>5849</v>
      </c>
    </row>
    <row r="3007" spans="1:7" ht="60" x14ac:dyDescent="0.25">
      <c r="A3007" s="2">
        <f t="shared" si="46"/>
        <v>3006</v>
      </c>
      <c r="B3007" s="2" t="s">
        <v>12225</v>
      </c>
      <c r="C3007" s="5" t="s">
        <v>9933</v>
      </c>
      <c r="D3007" s="5" t="s">
        <v>9934</v>
      </c>
      <c r="E3007" s="6">
        <v>39</v>
      </c>
      <c r="F3007" s="5" t="s">
        <v>9935</v>
      </c>
      <c r="G3007" s="5" t="s">
        <v>5849</v>
      </c>
    </row>
    <row r="3008" spans="1:7" ht="60" x14ac:dyDescent="0.25">
      <c r="A3008" s="2">
        <f t="shared" si="46"/>
        <v>3007</v>
      </c>
      <c r="B3008" s="2" t="s">
        <v>12225</v>
      </c>
      <c r="C3008" s="5" t="s">
        <v>9945</v>
      </c>
      <c r="D3008" s="5" t="s">
        <v>9946</v>
      </c>
      <c r="E3008" s="6">
        <v>39</v>
      </c>
      <c r="F3008" s="5" t="s">
        <v>9947</v>
      </c>
      <c r="G3008" s="5" t="s">
        <v>5849</v>
      </c>
    </row>
    <row r="3009" spans="1:7" ht="75" x14ac:dyDescent="0.25">
      <c r="A3009" s="2">
        <f t="shared" si="46"/>
        <v>3008</v>
      </c>
      <c r="B3009" s="2" t="s">
        <v>12225</v>
      </c>
      <c r="C3009" s="5" t="s">
        <v>9968</v>
      </c>
      <c r="D3009" s="5" t="s">
        <v>9969</v>
      </c>
      <c r="E3009" s="6">
        <v>39</v>
      </c>
      <c r="F3009" s="5" t="s">
        <v>9970</v>
      </c>
      <c r="G3009" s="5" t="s">
        <v>5849</v>
      </c>
    </row>
    <row r="3010" spans="1:7" ht="75" x14ac:dyDescent="0.25">
      <c r="A3010" s="2">
        <f t="shared" si="46"/>
        <v>3009</v>
      </c>
      <c r="B3010" s="2" t="s">
        <v>12225</v>
      </c>
      <c r="C3010" s="5" t="s">
        <v>10008</v>
      </c>
      <c r="D3010" s="5" t="s">
        <v>10009</v>
      </c>
      <c r="E3010" s="6">
        <v>39</v>
      </c>
      <c r="F3010" s="5" t="s">
        <v>10010</v>
      </c>
      <c r="G3010" s="5" t="s">
        <v>5849</v>
      </c>
    </row>
    <row r="3011" spans="1:7" ht="75" x14ac:dyDescent="0.25">
      <c r="A3011" s="2">
        <f t="shared" si="46"/>
        <v>3010</v>
      </c>
      <c r="B3011" s="2" t="s">
        <v>12225</v>
      </c>
      <c r="C3011" s="5" t="s">
        <v>10052</v>
      </c>
      <c r="D3011" s="5" t="s">
        <v>2641</v>
      </c>
      <c r="E3011" s="6">
        <v>39</v>
      </c>
      <c r="F3011" s="5" t="s">
        <v>10053</v>
      </c>
      <c r="G3011" s="5" t="s">
        <v>5849</v>
      </c>
    </row>
    <row r="3012" spans="1:7" ht="75" x14ac:dyDescent="0.25">
      <c r="A3012" s="2">
        <f t="shared" ref="A3012:A3075" si="47">A3011+1</f>
        <v>3011</v>
      </c>
      <c r="B3012" s="2" t="s">
        <v>12225</v>
      </c>
      <c r="C3012" s="5" t="s">
        <v>10202</v>
      </c>
      <c r="D3012" s="5" t="s">
        <v>1700</v>
      </c>
      <c r="E3012" s="6">
        <v>39</v>
      </c>
      <c r="F3012" s="5" t="s">
        <v>10203</v>
      </c>
      <c r="G3012" s="5" t="s">
        <v>5849</v>
      </c>
    </row>
    <row r="3013" spans="1:7" ht="75" x14ac:dyDescent="0.25">
      <c r="A3013" s="2">
        <f t="shared" si="47"/>
        <v>3012</v>
      </c>
      <c r="B3013" s="2" t="s">
        <v>12225</v>
      </c>
      <c r="C3013" s="5" t="s">
        <v>10377</v>
      </c>
      <c r="D3013" s="5" t="s">
        <v>10371</v>
      </c>
      <c r="E3013" s="6">
        <v>39</v>
      </c>
      <c r="F3013" s="5" t="s">
        <v>10378</v>
      </c>
      <c r="G3013" s="5" t="s">
        <v>5849</v>
      </c>
    </row>
    <row r="3014" spans="1:7" ht="75" x14ac:dyDescent="0.25">
      <c r="A3014" s="2">
        <f t="shared" si="47"/>
        <v>3013</v>
      </c>
      <c r="B3014" s="2" t="s">
        <v>12225</v>
      </c>
      <c r="C3014" s="5" t="s">
        <v>10497</v>
      </c>
      <c r="D3014" s="5" t="s">
        <v>2664</v>
      </c>
      <c r="E3014" s="6">
        <v>39</v>
      </c>
      <c r="F3014" s="5" t="s">
        <v>10498</v>
      </c>
      <c r="G3014" s="5" t="s">
        <v>5849</v>
      </c>
    </row>
    <row r="3015" spans="1:7" ht="75" x14ac:dyDescent="0.25">
      <c r="A3015" s="2">
        <f t="shared" si="47"/>
        <v>3014</v>
      </c>
      <c r="B3015" s="2" t="s">
        <v>12225</v>
      </c>
      <c r="C3015" s="7" t="s">
        <v>10541</v>
      </c>
      <c r="D3015" s="7" t="s">
        <v>10542</v>
      </c>
      <c r="E3015" s="8">
        <v>39</v>
      </c>
      <c r="F3015" s="7" t="s">
        <v>10543</v>
      </c>
      <c r="G3015" s="9" t="s">
        <v>10544</v>
      </c>
    </row>
    <row r="3016" spans="1:7" ht="75" x14ac:dyDescent="0.25">
      <c r="A3016" s="2">
        <f t="shared" si="47"/>
        <v>3015</v>
      </c>
      <c r="B3016" s="2" t="s">
        <v>12225</v>
      </c>
      <c r="C3016" s="7" t="s">
        <v>10649</v>
      </c>
      <c r="D3016" s="7" t="s">
        <v>10650</v>
      </c>
      <c r="E3016" s="8">
        <v>39</v>
      </c>
      <c r="F3016" s="7" t="s">
        <v>10651</v>
      </c>
      <c r="G3016" s="9" t="s">
        <v>10544</v>
      </c>
    </row>
    <row r="3017" spans="1:7" ht="90" x14ac:dyDescent="0.25">
      <c r="A3017" s="2">
        <f t="shared" si="47"/>
        <v>3016</v>
      </c>
      <c r="B3017" s="2" t="s">
        <v>12225</v>
      </c>
      <c r="C3017" s="7" t="s">
        <v>10979</v>
      </c>
      <c r="D3017" s="7" t="s">
        <v>1850</v>
      </c>
      <c r="E3017" s="8">
        <v>39</v>
      </c>
      <c r="F3017" s="7" t="s">
        <v>10980</v>
      </c>
      <c r="G3017" s="7" t="s">
        <v>10960</v>
      </c>
    </row>
    <row r="3018" spans="1:7" ht="90" x14ac:dyDescent="0.25">
      <c r="A3018" s="2">
        <f t="shared" si="47"/>
        <v>3017</v>
      </c>
      <c r="B3018" s="2" t="s">
        <v>12225</v>
      </c>
      <c r="C3018" s="7" t="s">
        <v>10983</v>
      </c>
      <c r="D3018" s="7" t="s">
        <v>1457</v>
      </c>
      <c r="E3018" s="8">
        <v>39</v>
      </c>
      <c r="F3018" s="7" t="s">
        <v>10984</v>
      </c>
      <c r="G3018" s="7" t="s">
        <v>10960</v>
      </c>
    </row>
    <row r="3019" spans="1:7" ht="90" x14ac:dyDescent="0.25">
      <c r="A3019" s="2">
        <f t="shared" si="47"/>
        <v>3018</v>
      </c>
      <c r="B3019" s="2" t="s">
        <v>12225</v>
      </c>
      <c r="C3019" s="7" t="s">
        <v>11096</v>
      </c>
      <c r="D3019" s="7" t="s">
        <v>11097</v>
      </c>
      <c r="E3019" s="8">
        <v>39</v>
      </c>
      <c r="F3019" s="7" t="s">
        <v>11098</v>
      </c>
      <c r="G3019" s="7" t="s">
        <v>10960</v>
      </c>
    </row>
    <row r="3020" spans="1:7" ht="90" x14ac:dyDescent="0.25">
      <c r="A3020" s="2">
        <f t="shared" si="47"/>
        <v>3019</v>
      </c>
      <c r="B3020" s="2" t="s">
        <v>12225</v>
      </c>
      <c r="C3020" s="7" t="s">
        <v>11156</v>
      </c>
      <c r="D3020" s="7" t="s">
        <v>11157</v>
      </c>
      <c r="E3020" s="8">
        <v>39</v>
      </c>
      <c r="F3020" s="7" t="s">
        <v>11158</v>
      </c>
      <c r="G3020" s="7" t="s">
        <v>10960</v>
      </c>
    </row>
    <row r="3021" spans="1:7" ht="90" x14ac:dyDescent="0.25">
      <c r="A3021" s="2">
        <f t="shared" si="47"/>
        <v>3020</v>
      </c>
      <c r="B3021" s="2" t="s">
        <v>12225</v>
      </c>
      <c r="C3021" s="7" t="s">
        <v>11169</v>
      </c>
      <c r="D3021" s="7" t="s">
        <v>6854</v>
      </c>
      <c r="E3021" s="8">
        <v>39</v>
      </c>
      <c r="F3021" s="7" t="s">
        <v>11170</v>
      </c>
      <c r="G3021" s="7" t="s">
        <v>10960</v>
      </c>
    </row>
    <row r="3022" spans="1:7" ht="75" x14ac:dyDescent="0.25">
      <c r="A3022" s="2">
        <f t="shared" si="47"/>
        <v>3021</v>
      </c>
      <c r="B3022" s="2" t="s">
        <v>12225</v>
      </c>
      <c r="C3022" s="7" t="s">
        <v>11183</v>
      </c>
      <c r="D3022" s="7" t="s">
        <v>11184</v>
      </c>
      <c r="E3022" s="8">
        <v>39</v>
      </c>
      <c r="F3022" s="7" t="s">
        <v>11185</v>
      </c>
      <c r="G3022" s="7" t="s">
        <v>10960</v>
      </c>
    </row>
    <row r="3023" spans="1:7" ht="105" x14ac:dyDescent="0.25">
      <c r="A3023" s="2">
        <f t="shared" si="47"/>
        <v>3022</v>
      </c>
      <c r="B3023" s="2" t="s">
        <v>12225</v>
      </c>
      <c r="C3023" s="7" t="s">
        <v>11245</v>
      </c>
      <c r="D3023" s="7" t="s">
        <v>3164</v>
      </c>
      <c r="E3023" s="8">
        <v>39</v>
      </c>
      <c r="F3023" s="7" t="s">
        <v>11246</v>
      </c>
      <c r="G3023" s="7" t="s">
        <v>10960</v>
      </c>
    </row>
    <row r="3024" spans="1:7" ht="90" x14ac:dyDescent="0.25">
      <c r="A3024" s="2">
        <f t="shared" si="47"/>
        <v>3023</v>
      </c>
      <c r="B3024" s="2" t="s">
        <v>12225</v>
      </c>
      <c r="C3024" s="7" t="s">
        <v>11266</v>
      </c>
      <c r="D3024" s="7" t="s">
        <v>11267</v>
      </c>
      <c r="E3024" s="8">
        <v>39</v>
      </c>
      <c r="F3024" s="7" t="s">
        <v>11268</v>
      </c>
      <c r="G3024" s="7" t="s">
        <v>10960</v>
      </c>
    </row>
    <row r="3025" spans="1:7" ht="90" x14ac:dyDescent="0.25">
      <c r="A3025" s="2">
        <f t="shared" si="47"/>
        <v>3024</v>
      </c>
      <c r="B3025" s="2" t="s">
        <v>12225</v>
      </c>
      <c r="C3025" s="7" t="s">
        <v>11275</v>
      </c>
      <c r="D3025" s="7" t="s">
        <v>11276</v>
      </c>
      <c r="E3025" s="8">
        <v>39</v>
      </c>
      <c r="F3025" s="7" t="s">
        <v>11277</v>
      </c>
      <c r="G3025" s="7" t="s">
        <v>10960</v>
      </c>
    </row>
    <row r="3026" spans="1:7" ht="75" x14ac:dyDescent="0.25">
      <c r="A3026" s="2">
        <f t="shared" si="47"/>
        <v>3025</v>
      </c>
      <c r="B3026" s="2" t="s">
        <v>12225</v>
      </c>
      <c r="C3026" s="7" t="s">
        <v>11291</v>
      </c>
      <c r="D3026" s="7" t="s">
        <v>11292</v>
      </c>
      <c r="E3026" s="8">
        <v>39</v>
      </c>
      <c r="F3026" s="7" t="s">
        <v>11293</v>
      </c>
      <c r="G3026" s="7" t="s">
        <v>10960</v>
      </c>
    </row>
    <row r="3027" spans="1:7" ht="60" x14ac:dyDescent="0.25">
      <c r="A3027" s="2">
        <f t="shared" si="47"/>
        <v>3026</v>
      </c>
      <c r="B3027" s="2" t="s">
        <v>12225</v>
      </c>
      <c r="C3027" s="7" t="s">
        <v>11308</v>
      </c>
      <c r="D3027" s="7" t="s">
        <v>11309</v>
      </c>
      <c r="E3027" s="8">
        <v>39</v>
      </c>
      <c r="F3027" s="7" t="s">
        <v>11310</v>
      </c>
      <c r="G3027" s="7" t="s">
        <v>10960</v>
      </c>
    </row>
    <row r="3028" spans="1:7" ht="90" x14ac:dyDescent="0.25">
      <c r="A3028" s="2">
        <f t="shared" si="47"/>
        <v>3027</v>
      </c>
      <c r="B3028" s="2" t="s">
        <v>12225</v>
      </c>
      <c r="C3028" s="7" t="s">
        <v>11348</v>
      </c>
      <c r="D3028" s="7" t="s">
        <v>1162</v>
      </c>
      <c r="E3028" s="8">
        <v>39</v>
      </c>
      <c r="F3028" s="7" t="s">
        <v>11349</v>
      </c>
      <c r="G3028" s="7" t="s">
        <v>10960</v>
      </c>
    </row>
    <row r="3029" spans="1:7" ht="75" x14ac:dyDescent="0.25">
      <c r="A3029" s="2">
        <f t="shared" si="47"/>
        <v>3028</v>
      </c>
      <c r="B3029" s="2" t="s">
        <v>12225</v>
      </c>
      <c r="C3029" s="7" t="s">
        <v>11385</v>
      </c>
      <c r="D3029" s="7" t="s">
        <v>8024</v>
      </c>
      <c r="E3029" s="8">
        <v>39</v>
      </c>
      <c r="F3029" s="7" t="s">
        <v>11386</v>
      </c>
      <c r="G3029" s="7" t="s">
        <v>10960</v>
      </c>
    </row>
    <row r="3030" spans="1:7" ht="90" x14ac:dyDescent="0.25">
      <c r="A3030" s="2">
        <f t="shared" si="47"/>
        <v>3029</v>
      </c>
      <c r="B3030" s="2" t="s">
        <v>12225</v>
      </c>
      <c r="C3030" s="7" t="s">
        <v>11425</v>
      </c>
      <c r="D3030" s="7" t="s">
        <v>8230</v>
      </c>
      <c r="E3030" s="8">
        <v>39</v>
      </c>
      <c r="F3030" s="7" t="s">
        <v>11426</v>
      </c>
      <c r="G3030" s="7" t="s">
        <v>10960</v>
      </c>
    </row>
    <row r="3031" spans="1:7" ht="90" x14ac:dyDescent="0.25">
      <c r="A3031" s="2">
        <f t="shared" si="47"/>
        <v>3030</v>
      </c>
      <c r="B3031" s="2" t="s">
        <v>12225</v>
      </c>
      <c r="C3031" s="7" t="s">
        <v>11467</v>
      </c>
      <c r="D3031" s="7" t="s">
        <v>8465</v>
      </c>
      <c r="E3031" s="8">
        <v>39</v>
      </c>
      <c r="F3031" s="7" t="s">
        <v>11468</v>
      </c>
      <c r="G3031" s="7" t="s">
        <v>10960</v>
      </c>
    </row>
    <row r="3032" spans="1:7" ht="90" x14ac:dyDescent="0.25">
      <c r="A3032" s="2">
        <f t="shared" si="47"/>
        <v>3031</v>
      </c>
      <c r="B3032" s="2" t="s">
        <v>12225</v>
      </c>
      <c r="C3032" s="7" t="s">
        <v>11477</v>
      </c>
      <c r="D3032" s="7" t="s">
        <v>11478</v>
      </c>
      <c r="E3032" s="8">
        <v>39</v>
      </c>
      <c r="F3032" s="7" t="s">
        <v>11479</v>
      </c>
      <c r="G3032" s="7" t="s">
        <v>10960</v>
      </c>
    </row>
    <row r="3033" spans="1:7" ht="75" x14ac:dyDescent="0.25">
      <c r="A3033" s="2">
        <f t="shared" si="47"/>
        <v>3032</v>
      </c>
      <c r="B3033" s="2" t="s">
        <v>12225</v>
      </c>
      <c r="C3033" s="7" t="s">
        <v>11494</v>
      </c>
      <c r="D3033" s="7" t="s">
        <v>1205</v>
      </c>
      <c r="E3033" s="8">
        <v>39</v>
      </c>
      <c r="F3033" s="7" t="s">
        <v>11495</v>
      </c>
      <c r="G3033" s="7" t="s">
        <v>10960</v>
      </c>
    </row>
    <row r="3034" spans="1:7" ht="90" x14ac:dyDescent="0.25">
      <c r="A3034" s="2">
        <f t="shared" si="47"/>
        <v>3033</v>
      </c>
      <c r="B3034" s="2" t="s">
        <v>12225</v>
      </c>
      <c r="C3034" s="7" t="s">
        <v>11502</v>
      </c>
      <c r="D3034" s="7" t="s">
        <v>1678</v>
      </c>
      <c r="E3034" s="8">
        <v>39</v>
      </c>
      <c r="F3034" s="7" t="s">
        <v>11503</v>
      </c>
      <c r="G3034" s="7" t="s">
        <v>10960</v>
      </c>
    </row>
    <row r="3035" spans="1:7" ht="90" x14ac:dyDescent="0.25">
      <c r="A3035" s="2">
        <f t="shared" si="47"/>
        <v>3034</v>
      </c>
      <c r="B3035" s="2" t="s">
        <v>12225</v>
      </c>
      <c r="C3035" s="7" t="s">
        <v>11508</v>
      </c>
      <c r="D3035" s="7" t="s">
        <v>2808</v>
      </c>
      <c r="E3035" s="8">
        <v>39</v>
      </c>
      <c r="F3035" s="7" t="s">
        <v>11509</v>
      </c>
      <c r="G3035" s="7" t="s">
        <v>10960</v>
      </c>
    </row>
    <row r="3036" spans="1:7" ht="75" x14ac:dyDescent="0.25">
      <c r="A3036" s="2">
        <f t="shared" si="47"/>
        <v>3035</v>
      </c>
      <c r="B3036" s="2" t="s">
        <v>12225</v>
      </c>
      <c r="C3036" s="7" t="s">
        <v>11561</v>
      </c>
      <c r="D3036" s="7" t="s">
        <v>9084</v>
      </c>
      <c r="E3036" s="8">
        <v>39</v>
      </c>
      <c r="F3036" s="7" t="s">
        <v>11562</v>
      </c>
      <c r="G3036" s="7" t="s">
        <v>10960</v>
      </c>
    </row>
    <row r="3037" spans="1:7" ht="90" x14ac:dyDescent="0.25">
      <c r="A3037" s="2">
        <f t="shared" si="47"/>
        <v>3036</v>
      </c>
      <c r="B3037" s="2" t="s">
        <v>12225</v>
      </c>
      <c r="C3037" s="7" t="s">
        <v>11569</v>
      </c>
      <c r="D3037" s="7" t="s">
        <v>9167</v>
      </c>
      <c r="E3037" s="8">
        <v>39</v>
      </c>
      <c r="F3037" s="7" t="s">
        <v>11570</v>
      </c>
      <c r="G3037" s="7" t="s">
        <v>10960</v>
      </c>
    </row>
    <row r="3038" spans="1:7" ht="60" x14ac:dyDescent="0.25">
      <c r="A3038" s="2">
        <f t="shared" si="47"/>
        <v>3037</v>
      </c>
      <c r="B3038" s="2" t="s">
        <v>12225</v>
      </c>
      <c r="C3038" s="7" t="s">
        <v>11576</v>
      </c>
      <c r="D3038" s="7" t="s">
        <v>9194</v>
      </c>
      <c r="E3038" s="8">
        <v>39</v>
      </c>
      <c r="F3038" s="7" t="s">
        <v>11577</v>
      </c>
      <c r="G3038" s="7" t="s">
        <v>10960</v>
      </c>
    </row>
    <row r="3039" spans="1:7" ht="90" x14ac:dyDescent="0.25">
      <c r="A3039" s="2">
        <f t="shared" si="47"/>
        <v>3038</v>
      </c>
      <c r="B3039" s="2" t="s">
        <v>12225</v>
      </c>
      <c r="C3039" s="7" t="s">
        <v>11630</v>
      </c>
      <c r="D3039" s="7" t="s">
        <v>1492</v>
      </c>
      <c r="E3039" s="8">
        <v>39</v>
      </c>
      <c r="F3039" s="7" t="s">
        <v>11631</v>
      </c>
      <c r="G3039" s="7" t="s">
        <v>10960</v>
      </c>
    </row>
    <row r="3040" spans="1:7" ht="90" x14ac:dyDescent="0.25">
      <c r="A3040" s="2">
        <f t="shared" si="47"/>
        <v>3039</v>
      </c>
      <c r="B3040" s="2" t="s">
        <v>12225</v>
      </c>
      <c r="C3040" s="7" t="s">
        <v>11653</v>
      </c>
      <c r="D3040" s="7" t="s">
        <v>1235</v>
      </c>
      <c r="E3040" s="8">
        <v>39</v>
      </c>
      <c r="F3040" s="7" t="s">
        <v>11654</v>
      </c>
      <c r="G3040" s="7" t="s">
        <v>10960</v>
      </c>
    </row>
    <row r="3041" spans="1:7" ht="105" x14ac:dyDescent="0.25">
      <c r="A3041" s="2">
        <f t="shared" si="47"/>
        <v>3040</v>
      </c>
      <c r="B3041" s="2" t="s">
        <v>12225</v>
      </c>
      <c r="C3041" s="7" t="s">
        <v>11690</v>
      </c>
      <c r="D3041" s="7" t="s">
        <v>9791</v>
      </c>
      <c r="E3041" s="8">
        <v>39</v>
      </c>
      <c r="F3041" s="7" t="s">
        <v>11691</v>
      </c>
      <c r="G3041" s="7" t="s">
        <v>10960</v>
      </c>
    </row>
    <row r="3042" spans="1:7" ht="75" x14ac:dyDescent="0.25">
      <c r="A3042" s="2">
        <f t="shared" si="47"/>
        <v>3041</v>
      </c>
      <c r="B3042" s="2" t="s">
        <v>12225</v>
      </c>
      <c r="C3042" s="7" t="s">
        <v>11730</v>
      </c>
      <c r="D3042" s="7" t="s">
        <v>10023</v>
      </c>
      <c r="E3042" s="8">
        <v>39</v>
      </c>
      <c r="F3042" s="7" t="s">
        <v>11731</v>
      </c>
      <c r="G3042" s="7" t="s">
        <v>10960</v>
      </c>
    </row>
    <row r="3043" spans="1:7" ht="90" x14ac:dyDescent="0.25">
      <c r="A3043" s="2">
        <f t="shared" si="47"/>
        <v>3042</v>
      </c>
      <c r="B3043" s="2" t="s">
        <v>12225</v>
      </c>
      <c r="C3043" s="7" t="s">
        <v>11772</v>
      </c>
      <c r="D3043" s="7" t="s">
        <v>2400</v>
      </c>
      <c r="E3043" s="8">
        <v>39</v>
      </c>
      <c r="F3043" s="7" t="s">
        <v>11773</v>
      </c>
      <c r="G3043" s="7" t="s">
        <v>10960</v>
      </c>
    </row>
    <row r="3044" spans="1:7" ht="90" x14ac:dyDescent="0.25">
      <c r="A3044" s="2">
        <f t="shared" si="47"/>
        <v>3043</v>
      </c>
      <c r="B3044" s="2" t="s">
        <v>12225</v>
      </c>
      <c r="C3044" s="7" t="s">
        <v>11799</v>
      </c>
      <c r="D3044" s="7" t="s">
        <v>2664</v>
      </c>
      <c r="E3044" s="8">
        <v>39</v>
      </c>
      <c r="F3044" s="7" t="s">
        <v>11800</v>
      </c>
      <c r="G3044" s="7" t="s">
        <v>10960</v>
      </c>
    </row>
    <row r="3045" spans="1:7" ht="105" x14ac:dyDescent="0.25">
      <c r="A3045" s="2">
        <f t="shared" si="47"/>
        <v>3044</v>
      </c>
      <c r="B3045" s="2" t="s">
        <v>12225</v>
      </c>
      <c r="C3045" s="5" t="s">
        <v>5856</v>
      </c>
      <c r="D3045" s="5" t="s">
        <v>5857</v>
      </c>
      <c r="E3045" s="6">
        <v>40</v>
      </c>
      <c r="F3045" s="5" t="s">
        <v>5858</v>
      </c>
      <c r="G3045" s="5" t="s">
        <v>5849</v>
      </c>
    </row>
    <row r="3046" spans="1:7" ht="90" x14ac:dyDescent="0.25">
      <c r="A3046" s="2">
        <f t="shared" si="47"/>
        <v>3045</v>
      </c>
      <c r="B3046" s="2" t="s">
        <v>12225</v>
      </c>
      <c r="C3046" s="5" t="s">
        <v>5933</v>
      </c>
      <c r="D3046" s="5" t="s">
        <v>1457</v>
      </c>
      <c r="E3046" s="6">
        <v>40</v>
      </c>
      <c r="F3046" s="5" t="s">
        <v>5934</v>
      </c>
      <c r="G3046" s="5" t="s">
        <v>5849</v>
      </c>
    </row>
    <row r="3047" spans="1:7" ht="75" x14ac:dyDescent="0.25">
      <c r="A3047" s="2">
        <f t="shared" si="47"/>
        <v>3046</v>
      </c>
      <c r="B3047" s="2" t="s">
        <v>12225</v>
      </c>
      <c r="C3047" s="5" t="s">
        <v>6074</v>
      </c>
      <c r="D3047" s="5" t="s">
        <v>6075</v>
      </c>
      <c r="E3047" s="6">
        <v>40</v>
      </c>
      <c r="F3047" s="5" t="s">
        <v>6076</v>
      </c>
      <c r="G3047" s="5" t="s">
        <v>5849</v>
      </c>
    </row>
    <row r="3048" spans="1:7" ht="75" x14ac:dyDescent="0.25">
      <c r="A3048" s="2">
        <f t="shared" si="47"/>
        <v>3047</v>
      </c>
      <c r="B3048" s="2" t="s">
        <v>12225</v>
      </c>
      <c r="C3048" s="5" t="s">
        <v>6092</v>
      </c>
      <c r="D3048" s="5" t="s">
        <v>6084</v>
      </c>
      <c r="E3048" s="6">
        <v>40</v>
      </c>
      <c r="F3048" s="5" t="s">
        <v>6093</v>
      </c>
      <c r="G3048" s="5" t="s">
        <v>5849</v>
      </c>
    </row>
    <row r="3049" spans="1:7" ht="75" x14ac:dyDescent="0.25">
      <c r="A3049" s="2">
        <f t="shared" si="47"/>
        <v>3048</v>
      </c>
      <c r="B3049" s="2" t="s">
        <v>12225</v>
      </c>
      <c r="C3049" s="5" t="s">
        <v>6141</v>
      </c>
      <c r="D3049" s="5" t="s">
        <v>6142</v>
      </c>
      <c r="E3049" s="6">
        <v>40</v>
      </c>
      <c r="F3049" s="5" t="s">
        <v>6143</v>
      </c>
      <c r="G3049" s="5" t="s">
        <v>5849</v>
      </c>
    </row>
    <row r="3050" spans="1:7" ht="105" x14ac:dyDescent="0.25">
      <c r="A3050" s="2">
        <f t="shared" si="47"/>
        <v>3049</v>
      </c>
      <c r="B3050" s="2" t="s">
        <v>12225</v>
      </c>
      <c r="C3050" s="5" t="s">
        <v>6168</v>
      </c>
      <c r="D3050" s="5" t="s">
        <v>1830</v>
      </c>
      <c r="E3050" s="6">
        <v>40</v>
      </c>
      <c r="F3050" s="5" t="s">
        <v>6169</v>
      </c>
      <c r="G3050" s="5" t="s">
        <v>5849</v>
      </c>
    </row>
    <row r="3051" spans="1:7" ht="60" x14ac:dyDescent="0.25">
      <c r="A3051" s="2">
        <f t="shared" si="47"/>
        <v>3050</v>
      </c>
      <c r="B3051" s="2" t="s">
        <v>12225</v>
      </c>
      <c r="C3051" s="5" t="s">
        <v>6197</v>
      </c>
      <c r="D3051" s="5" t="s">
        <v>6198</v>
      </c>
      <c r="E3051" s="6">
        <v>40</v>
      </c>
      <c r="F3051" s="5" t="s">
        <v>6199</v>
      </c>
      <c r="G3051" s="5" t="s">
        <v>5849</v>
      </c>
    </row>
    <row r="3052" spans="1:7" ht="105" x14ac:dyDescent="0.25">
      <c r="A3052" s="2">
        <f t="shared" si="47"/>
        <v>3051</v>
      </c>
      <c r="B3052" s="2" t="s">
        <v>12225</v>
      </c>
      <c r="C3052" s="5" t="s">
        <v>6263</v>
      </c>
      <c r="D3052" s="5" t="s">
        <v>6264</v>
      </c>
      <c r="E3052" s="6">
        <v>40</v>
      </c>
      <c r="F3052" s="5" t="s">
        <v>6265</v>
      </c>
      <c r="G3052" s="5" t="s">
        <v>5849</v>
      </c>
    </row>
    <row r="3053" spans="1:7" ht="90" x14ac:dyDescent="0.25">
      <c r="A3053" s="2">
        <f t="shared" si="47"/>
        <v>3052</v>
      </c>
      <c r="B3053" s="2" t="s">
        <v>12225</v>
      </c>
      <c r="C3053" s="5" t="s">
        <v>6291</v>
      </c>
      <c r="D3053" s="5" t="s">
        <v>2165</v>
      </c>
      <c r="E3053" s="6">
        <v>40</v>
      </c>
      <c r="F3053" s="5" t="s">
        <v>6292</v>
      </c>
      <c r="G3053" s="5" t="s">
        <v>5849</v>
      </c>
    </row>
    <row r="3054" spans="1:7" ht="75" x14ac:dyDescent="0.25">
      <c r="A3054" s="2">
        <f t="shared" si="47"/>
        <v>3053</v>
      </c>
      <c r="B3054" s="2" t="s">
        <v>12225</v>
      </c>
      <c r="C3054" s="5" t="s">
        <v>6368</v>
      </c>
      <c r="D3054" s="5" t="s">
        <v>6360</v>
      </c>
      <c r="E3054" s="6">
        <v>40</v>
      </c>
      <c r="F3054" s="5" t="s">
        <v>6369</v>
      </c>
      <c r="G3054" s="5" t="s">
        <v>5849</v>
      </c>
    </row>
    <row r="3055" spans="1:7" ht="90" x14ac:dyDescent="0.25">
      <c r="A3055" s="2">
        <f t="shared" si="47"/>
        <v>3054</v>
      </c>
      <c r="B3055" s="2" t="s">
        <v>12225</v>
      </c>
      <c r="C3055" s="5" t="s">
        <v>6462</v>
      </c>
      <c r="D3055" s="5" t="s">
        <v>1927</v>
      </c>
      <c r="E3055" s="6">
        <v>40</v>
      </c>
      <c r="F3055" s="5" t="s">
        <v>6463</v>
      </c>
      <c r="G3055" s="5" t="s">
        <v>5849</v>
      </c>
    </row>
    <row r="3056" spans="1:7" ht="75" x14ac:dyDescent="0.25">
      <c r="A3056" s="2">
        <f t="shared" si="47"/>
        <v>3055</v>
      </c>
      <c r="B3056" s="2" t="s">
        <v>12225</v>
      </c>
      <c r="C3056" s="5" t="s">
        <v>6509</v>
      </c>
      <c r="D3056" s="5" t="s">
        <v>6510</v>
      </c>
      <c r="E3056" s="6">
        <v>40</v>
      </c>
      <c r="F3056" s="5" t="s">
        <v>6511</v>
      </c>
      <c r="G3056" s="5" t="s">
        <v>5849</v>
      </c>
    </row>
    <row r="3057" spans="1:7" ht="75" x14ac:dyDescent="0.25">
      <c r="A3057" s="2">
        <f t="shared" si="47"/>
        <v>3056</v>
      </c>
      <c r="B3057" s="2" t="s">
        <v>12225</v>
      </c>
      <c r="C3057" s="5" t="s">
        <v>6554</v>
      </c>
      <c r="D3057" s="5" t="s">
        <v>6555</v>
      </c>
      <c r="E3057" s="6">
        <v>40</v>
      </c>
      <c r="F3057" s="5" t="s">
        <v>6556</v>
      </c>
      <c r="G3057" s="5" t="s">
        <v>5849</v>
      </c>
    </row>
    <row r="3058" spans="1:7" ht="75" x14ac:dyDescent="0.25">
      <c r="A3058" s="2">
        <f t="shared" si="47"/>
        <v>3057</v>
      </c>
      <c r="B3058" s="2" t="s">
        <v>12225</v>
      </c>
      <c r="C3058" s="5" t="s">
        <v>6631</v>
      </c>
      <c r="D3058" s="5" t="s">
        <v>6632</v>
      </c>
      <c r="E3058" s="6">
        <v>40</v>
      </c>
      <c r="F3058" s="5" t="s">
        <v>6633</v>
      </c>
      <c r="G3058" s="5" t="s">
        <v>5849</v>
      </c>
    </row>
    <row r="3059" spans="1:7" ht="75" x14ac:dyDescent="0.25">
      <c r="A3059" s="2">
        <f t="shared" si="47"/>
        <v>3058</v>
      </c>
      <c r="B3059" s="2" t="s">
        <v>12225</v>
      </c>
      <c r="C3059" s="5" t="s">
        <v>6640</v>
      </c>
      <c r="D3059" s="5" t="s">
        <v>6641</v>
      </c>
      <c r="E3059" s="6">
        <v>40</v>
      </c>
      <c r="F3059" s="5" t="s">
        <v>6642</v>
      </c>
      <c r="G3059" s="5" t="s">
        <v>5849</v>
      </c>
    </row>
    <row r="3060" spans="1:7" ht="75" x14ac:dyDescent="0.25">
      <c r="A3060" s="2">
        <f t="shared" si="47"/>
        <v>3059</v>
      </c>
      <c r="B3060" s="2" t="s">
        <v>12225</v>
      </c>
      <c r="C3060" s="5" t="s">
        <v>6671</v>
      </c>
      <c r="D3060" s="5" t="s">
        <v>6672</v>
      </c>
      <c r="E3060" s="6">
        <v>40</v>
      </c>
      <c r="F3060" s="5" t="s">
        <v>6673</v>
      </c>
      <c r="G3060" s="5" t="s">
        <v>5849</v>
      </c>
    </row>
    <row r="3061" spans="1:7" ht="60" x14ac:dyDescent="0.25">
      <c r="A3061" s="2">
        <f t="shared" si="47"/>
        <v>3060</v>
      </c>
      <c r="B3061" s="2" t="s">
        <v>12225</v>
      </c>
      <c r="C3061" s="5" t="s">
        <v>6691</v>
      </c>
      <c r="D3061" s="5" t="s">
        <v>1520</v>
      </c>
      <c r="E3061" s="6">
        <v>40</v>
      </c>
      <c r="F3061" s="5" t="s">
        <v>6692</v>
      </c>
      <c r="G3061" s="5" t="s">
        <v>5849</v>
      </c>
    </row>
    <row r="3062" spans="1:7" ht="90" x14ac:dyDescent="0.25">
      <c r="A3062" s="2">
        <f t="shared" si="47"/>
        <v>3061</v>
      </c>
      <c r="B3062" s="2" t="s">
        <v>12225</v>
      </c>
      <c r="C3062" s="5" t="s">
        <v>6693</v>
      </c>
      <c r="D3062" s="5" t="s">
        <v>1520</v>
      </c>
      <c r="E3062" s="6">
        <v>40</v>
      </c>
      <c r="F3062" s="5" t="s">
        <v>6694</v>
      </c>
      <c r="G3062" s="5" t="s">
        <v>5849</v>
      </c>
    </row>
    <row r="3063" spans="1:7" ht="75" x14ac:dyDescent="0.25">
      <c r="A3063" s="2">
        <f t="shared" si="47"/>
        <v>3062</v>
      </c>
      <c r="B3063" s="2" t="s">
        <v>12225</v>
      </c>
      <c r="C3063" s="5" t="s">
        <v>6733</v>
      </c>
      <c r="D3063" s="5" t="s">
        <v>6734</v>
      </c>
      <c r="E3063" s="6">
        <v>40</v>
      </c>
      <c r="F3063" s="5" t="s">
        <v>6735</v>
      </c>
      <c r="G3063" s="5" t="s">
        <v>5849</v>
      </c>
    </row>
    <row r="3064" spans="1:7" ht="60" x14ac:dyDescent="0.25">
      <c r="A3064" s="2">
        <f t="shared" si="47"/>
        <v>3063</v>
      </c>
      <c r="B3064" s="2" t="s">
        <v>12225</v>
      </c>
      <c r="C3064" s="5" t="s">
        <v>6859</v>
      </c>
      <c r="D3064" s="5" t="s">
        <v>6860</v>
      </c>
      <c r="E3064" s="6">
        <v>40</v>
      </c>
      <c r="F3064" s="5" t="s">
        <v>6861</v>
      </c>
      <c r="G3064" s="5" t="s">
        <v>5849</v>
      </c>
    </row>
    <row r="3065" spans="1:7" ht="105" x14ac:dyDescent="0.25">
      <c r="A3065" s="2">
        <f t="shared" si="47"/>
        <v>3064</v>
      </c>
      <c r="B3065" s="2" t="s">
        <v>12225</v>
      </c>
      <c r="C3065" s="5" t="s">
        <v>6980</v>
      </c>
      <c r="D3065" s="5" t="s">
        <v>1355</v>
      </c>
      <c r="E3065" s="6">
        <v>40</v>
      </c>
      <c r="F3065" s="5" t="s">
        <v>6981</v>
      </c>
      <c r="G3065" s="5" t="s">
        <v>5849</v>
      </c>
    </row>
    <row r="3066" spans="1:7" ht="75" x14ac:dyDescent="0.25">
      <c r="A3066" s="2">
        <f t="shared" si="47"/>
        <v>3065</v>
      </c>
      <c r="B3066" s="2" t="s">
        <v>12225</v>
      </c>
      <c r="C3066" s="5" t="s">
        <v>7000</v>
      </c>
      <c r="D3066" s="5" t="s">
        <v>7001</v>
      </c>
      <c r="E3066" s="6">
        <v>40</v>
      </c>
      <c r="F3066" s="5" t="s">
        <v>7002</v>
      </c>
      <c r="G3066" s="5" t="s">
        <v>5849</v>
      </c>
    </row>
    <row r="3067" spans="1:7" ht="75" x14ac:dyDescent="0.25">
      <c r="A3067" s="2">
        <f t="shared" si="47"/>
        <v>3066</v>
      </c>
      <c r="B3067" s="2" t="s">
        <v>12225</v>
      </c>
      <c r="C3067" s="5" t="s">
        <v>7142</v>
      </c>
      <c r="D3067" s="5" t="s">
        <v>7132</v>
      </c>
      <c r="E3067" s="6">
        <v>40</v>
      </c>
      <c r="F3067" s="5" t="s">
        <v>7143</v>
      </c>
      <c r="G3067" s="5" t="s">
        <v>5849</v>
      </c>
    </row>
    <row r="3068" spans="1:7" ht="90" x14ac:dyDescent="0.25">
      <c r="A3068" s="2">
        <f t="shared" si="47"/>
        <v>3067</v>
      </c>
      <c r="B3068" s="2" t="s">
        <v>12225</v>
      </c>
      <c r="C3068" s="5" t="s">
        <v>7148</v>
      </c>
      <c r="D3068" s="5" t="s">
        <v>7132</v>
      </c>
      <c r="E3068" s="6">
        <v>40</v>
      </c>
      <c r="F3068" s="5" t="s">
        <v>7149</v>
      </c>
      <c r="G3068" s="5" t="s">
        <v>5849</v>
      </c>
    </row>
    <row r="3069" spans="1:7" ht="90" x14ac:dyDescent="0.25">
      <c r="A3069" s="2">
        <f t="shared" si="47"/>
        <v>3068</v>
      </c>
      <c r="B3069" s="2" t="s">
        <v>12225</v>
      </c>
      <c r="C3069" s="5" t="s">
        <v>7267</v>
      </c>
      <c r="D3069" s="5" t="s">
        <v>3164</v>
      </c>
      <c r="E3069" s="6">
        <v>40</v>
      </c>
      <c r="F3069" s="5" t="s">
        <v>7268</v>
      </c>
      <c r="G3069" s="5" t="s">
        <v>5849</v>
      </c>
    </row>
    <row r="3070" spans="1:7" ht="90" x14ac:dyDescent="0.25">
      <c r="A3070" s="2">
        <f t="shared" si="47"/>
        <v>3069</v>
      </c>
      <c r="B3070" s="2" t="s">
        <v>12225</v>
      </c>
      <c r="C3070" s="5" t="s">
        <v>7363</v>
      </c>
      <c r="D3070" s="5" t="s">
        <v>7364</v>
      </c>
      <c r="E3070" s="6">
        <v>40</v>
      </c>
      <c r="F3070" s="5" t="s">
        <v>7365</v>
      </c>
      <c r="G3070" s="5" t="s">
        <v>5849</v>
      </c>
    </row>
    <row r="3071" spans="1:7" ht="90" x14ac:dyDescent="0.25">
      <c r="A3071" s="2">
        <f t="shared" si="47"/>
        <v>3070</v>
      </c>
      <c r="B3071" s="2" t="s">
        <v>12225</v>
      </c>
      <c r="C3071" s="5" t="s">
        <v>7401</v>
      </c>
      <c r="D3071" s="5" t="s">
        <v>2706</v>
      </c>
      <c r="E3071" s="6">
        <v>40</v>
      </c>
      <c r="F3071" s="5" t="s">
        <v>7402</v>
      </c>
      <c r="G3071" s="5" t="s">
        <v>5849</v>
      </c>
    </row>
    <row r="3072" spans="1:7" ht="75" x14ac:dyDescent="0.25">
      <c r="A3072" s="2">
        <f t="shared" si="47"/>
        <v>3071</v>
      </c>
      <c r="B3072" s="2" t="s">
        <v>12225</v>
      </c>
      <c r="C3072" s="5" t="s">
        <v>7442</v>
      </c>
      <c r="D3072" s="5" t="s">
        <v>7443</v>
      </c>
      <c r="E3072" s="6">
        <v>40</v>
      </c>
      <c r="F3072" s="5" t="s">
        <v>7444</v>
      </c>
      <c r="G3072" s="5" t="s">
        <v>5849</v>
      </c>
    </row>
    <row r="3073" spans="1:7" ht="120" x14ac:dyDescent="0.25">
      <c r="A3073" s="2">
        <f t="shared" si="47"/>
        <v>3072</v>
      </c>
      <c r="B3073" s="2" t="s">
        <v>12225</v>
      </c>
      <c r="C3073" s="5" t="s">
        <v>7454</v>
      </c>
      <c r="D3073" s="5" t="s">
        <v>7455</v>
      </c>
      <c r="E3073" s="6">
        <v>40</v>
      </c>
      <c r="F3073" s="5" t="s">
        <v>7456</v>
      </c>
      <c r="G3073" s="5" t="s">
        <v>5849</v>
      </c>
    </row>
    <row r="3074" spans="1:7" ht="75" x14ac:dyDescent="0.25">
      <c r="A3074" s="2">
        <f t="shared" si="47"/>
        <v>3073</v>
      </c>
      <c r="B3074" s="2" t="s">
        <v>12225</v>
      </c>
      <c r="C3074" s="5" t="s">
        <v>7492</v>
      </c>
      <c r="D3074" s="5" t="s">
        <v>7493</v>
      </c>
      <c r="E3074" s="6">
        <v>40</v>
      </c>
      <c r="F3074" s="5" t="s">
        <v>7494</v>
      </c>
      <c r="G3074" s="5" t="s">
        <v>5849</v>
      </c>
    </row>
    <row r="3075" spans="1:7" ht="90" x14ac:dyDescent="0.25">
      <c r="A3075" s="2">
        <f t="shared" si="47"/>
        <v>3074</v>
      </c>
      <c r="B3075" s="2" t="s">
        <v>12225</v>
      </c>
      <c r="C3075" s="5" t="s">
        <v>7509</v>
      </c>
      <c r="D3075" s="5" t="s">
        <v>7510</v>
      </c>
      <c r="E3075" s="6">
        <v>40</v>
      </c>
      <c r="F3075" s="5" t="s">
        <v>7511</v>
      </c>
      <c r="G3075" s="5" t="s">
        <v>5849</v>
      </c>
    </row>
    <row r="3076" spans="1:7" ht="90" x14ac:dyDescent="0.25">
      <c r="A3076" s="2">
        <f t="shared" ref="A3076:A3139" si="48">A3075+1</f>
        <v>3075</v>
      </c>
      <c r="B3076" s="2" t="s">
        <v>12225</v>
      </c>
      <c r="C3076" s="5" t="s">
        <v>7529</v>
      </c>
      <c r="D3076" s="5" t="s">
        <v>1817</v>
      </c>
      <c r="E3076" s="6">
        <v>40</v>
      </c>
      <c r="F3076" s="5" t="s">
        <v>7530</v>
      </c>
      <c r="G3076" s="5" t="s">
        <v>5849</v>
      </c>
    </row>
    <row r="3077" spans="1:7" ht="120" x14ac:dyDescent="0.25">
      <c r="A3077" s="2">
        <f t="shared" si="48"/>
        <v>3076</v>
      </c>
      <c r="B3077" s="2" t="s">
        <v>12225</v>
      </c>
      <c r="C3077" s="5" t="s">
        <v>7577</v>
      </c>
      <c r="D3077" s="5" t="s">
        <v>7578</v>
      </c>
      <c r="E3077" s="6">
        <v>40</v>
      </c>
      <c r="F3077" s="5" t="s">
        <v>7579</v>
      </c>
      <c r="G3077" s="5" t="s">
        <v>5849</v>
      </c>
    </row>
    <row r="3078" spans="1:7" ht="90" x14ac:dyDescent="0.25">
      <c r="A3078" s="2">
        <f t="shared" si="48"/>
        <v>3077</v>
      </c>
      <c r="B3078" s="2" t="s">
        <v>12225</v>
      </c>
      <c r="C3078" s="5" t="s">
        <v>7598</v>
      </c>
      <c r="D3078" s="5" t="s">
        <v>7586</v>
      </c>
      <c r="E3078" s="6">
        <v>40</v>
      </c>
      <c r="F3078" s="5" t="s">
        <v>7599</v>
      </c>
      <c r="G3078" s="5" t="s">
        <v>5849</v>
      </c>
    </row>
    <row r="3079" spans="1:7" ht="90" x14ac:dyDescent="0.25">
      <c r="A3079" s="2">
        <f t="shared" si="48"/>
        <v>3078</v>
      </c>
      <c r="B3079" s="2" t="s">
        <v>12225</v>
      </c>
      <c r="C3079" s="5" t="s">
        <v>7614</v>
      </c>
      <c r="D3079" s="5" t="s">
        <v>1097</v>
      </c>
      <c r="E3079" s="6">
        <v>40</v>
      </c>
      <c r="F3079" s="5" t="s">
        <v>7615</v>
      </c>
      <c r="G3079" s="5" t="s">
        <v>5849</v>
      </c>
    </row>
    <row r="3080" spans="1:7" ht="75" x14ac:dyDescent="0.25">
      <c r="A3080" s="2">
        <f t="shared" si="48"/>
        <v>3079</v>
      </c>
      <c r="B3080" s="2" t="s">
        <v>12225</v>
      </c>
      <c r="C3080" s="5" t="s">
        <v>7675</v>
      </c>
      <c r="D3080" s="5" t="s">
        <v>1264</v>
      </c>
      <c r="E3080" s="6">
        <v>40</v>
      </c>
      <c r="F3080" s="5" t="s">
        <v>7676</v>
      </c>
      <c r="G3080" s="5" t="s">
        <v>5849</v>
      </c>
    </row>
    <row r="3081" spans="1:7" ht="60" x14ac:dyDescent="0.25">
      <c r="A3081" s="2">
        <f t="shared" si="48"/>
        <v>3080</v>
      </c>
      <c r="B3081" s="2" t="s">
        <v>12225</v>
      </c>
      <c r="C3081" s="5" t="s">
        <v>7719</v>
      </c>
      <c r="D3081" s="5" t="s">
        <v>7717</v>
      </c>
      <c r="E3081" s="6">
        <v>40</v>
      </c>
      <c r="F3081" s="5" t="s">
        <v>7720</v>
      </c>
      <c r="G3081" s="5" t="s">
        <v>5849</v>
      </c>
    </row>
    <row r="3082" spans="1:7" ht="75" x14ac:dyDescent="0.25">
      <c r="A3082" s="2">
        <f t="shared" si="48"/>
        <v>3081</v>
      </c>
      <c r="B3082" s="2" t="s">
        <v>12225</v>
      </c>
      <c r="C3082" s="5" t="s">
        <v>7721</v>
      </c>
      <c r="D3082" s="5" t="s">
        <v>7722</v>
      </c>
      <c r="E3082" s="6">
        <v>40</v>
      </c>
      <c r="F3082" s="5" t="s">
        <v>7723</v>
      </c>
      <c r="G3082" s="5" t="s">
        <v>5849</v>
      </c>
    </row>
    <row r="3083" spans="1:7" ht="90" x14ac:dyDescent="0.25">
      <c r="A3083" s="2">
        <f t="shared" si="48"/>
        <v>3082</v>
      </c>
      <c r="B3083" s="2" t="s">
        <v>12225</v>
      </c>
      <c r="C3083" s="5" t="s">
        <v>7753</v>
      </c>
      <c r="D3083" s="5" t="s">
        <v>7751</v>
      </c>
      <c r="E3083" s="6">
        <v>40</v>
      </c>
      <c r="F3083" s="5" t="s">
        <v>7754</v>
      </c>
      <c r="G3083" s="5" t="s">
        <v>5849</v>
      </c>
    </row>
    <row r="3084" spans="1:7" ht="60" x14ac:dyDescent="0.25">
      <c r="A3084" s="2">
        <f t="shared" si="48"/>
        <v>3083</v>
      </c>
      <c r="B3084" s="2" t="s">
        <v>12225</v>
      </c>
      <c r="C3084" s="5" t="s">
        <v>7761</v>
      </c>
      <c r="D3084" s="5" t="s">
        <v>7751</v>
      </c>
      <c r="E3084" s="6">
        <v>40</v>
      </c>
      <c r="F3084" s="5" t="s">
        <v>7762</v>
      </c>
      <c r="G3084" s="5" t="s">
        <v>5849</v>
      </c>
    </row>
    <row r="3085" spans="1:7" ht="90" x14ac:dyDescent="0.25">
      <c r="A3085" s="2">
        <f t="shared" si="48"/>
        <v>3084</v>
      </c>
      <c r="B3085" s="2" t="s">
        <v>12225</v>
      </c>
      <c r="C3085" s="5" t="s">
        <v>7796</v>
      </c>
      <c r="D3085" s="5" t="s">
        <v>805</v>
      </c>
      <c r="E3085" s="6">
        <v>40</v>
      </c>
      <c r="F3085" s="5" t="s">
        <v>7797</v>
      </c>
      <c r="G3085" s="5" t="s">
        <v>5849</v>
      </c>
    </row>
    <row r="3086" spans="1:7" ht="75" x14ac:dyDescent="0.25">
      <c r="A3086" s="2">
        <f t="shared" si="48"/>
        <v>3085</v>
      </c>
      <c r="B3086" s="2" t="s">
        <v>12225</v>
      </c>
      <c r="C3086" s="5" t="s">
        <v>7861</v>
      </c>
      <c r="D3086" s="5" t="s">
        <v>1723</v>
      </c>
      <c r="E3086" s="6">
        <v>40</v>
      </c>
      <c r="F3086" s="5" t="s">
        <v>7862</v>
      </c>
      <c r="G3086" s="5" t="s">
        <v>5849</v>
      </c>
    </row>
    <row r="3087" spans="1:7" ht="75" x14ac:dyDescent="0.25">
      <c r="A3087" s="2">
        <f t="shared" si="48"/>
        <v>3086</v>
      </c>
      <c r="B3087" s="2" t="s">
        <v>12225</v>
      </c>
      <c r="C3087" s="5" t="s">
        <v>7927</v>
      </c>
      <c r="D3087" s="5" t="s">
        <v>1049</v>
      </c>
      <c r="E3087" s="6">
        <v>40</v>
      </c>
      <c r="F3087" s="5" t="s">
        <v>7928</v>
      </c>
      <c r="G3087" s="5" t="s">
        <v>5849</v>
      </c>
    </row>
    <row r="3088" spans="1:7" ht="90" x14ac:dyDescent="0.25">
      <c r="A3088" s="2">
        <f t="shared" si="48"/>
        <v>3087</v>
      </c>
      <c r="B3088" s="2" t="s">
        <v>12225</v>
      </c>
      <c r="C3088" s="5" t="s">
        <v>7929</v>
      </c>
      <c r="D3088" s="5" t="s">
        <v>1049</v>
      </c>
      <c r="E3088" s="6">
        <v>40</v>
      </c>
      <c r="F3088" s="5" t="s">
        <v>7930</v>
      </c>
      <c r="G3088" s="5" t="s">
        <v>5849</v>
      </c>
    </row>
    <row r="3089" spans="1:7" ht="75" x14ac:dyDescent="0.25">
      <c r="A3089" s="2">
        <f t="shared" si="48"/>
        <v>3088</v>
      </c>
      <c r="B3089" s="2" t="s">
        <v>12225</v>
      </c>
      <c r="C3089" s="5" t="s">
        <v>7947</v>
      </c>
      <c r="D3089" s="5" t="s">
        <v>1049</v>
      </c>
      <c r="E3089" s="6">
        <v>40</v>
      </c>
      <c r="F3089" s="5" t="s">
        <v>7948</v>
      </c>
      <c r="G3089" s="5" t="s">
        <v>5849</v>
      </c>
    </row>
    <row r="3090" spans="1:7" ht="90" x14ac:dyDescent="0.25">
      <c r="A3090" s="2">
        <f t="shared" si="48"/>
        <v>3089</v>
      </c>
      <c r="B3090" s="2" t="s">
        <v>12225</v>
      </c>
      <c r="C3090" s="5" t="s">
        <v>7960</v>
      </c>
      <c r="D3090" s="5" t="s">
        <v>7952</v>
      </c>
      <c r="E3090" s="6">
        <v>40</v>
      </c>
      <c r="F3090" s="5" t="s">
        <v>7961</v>
      </c>
      <c r="G3090" s="5" t="s">
        <v>5849</v>
      </c>
    </row>
    <row r="3091" spans="1:7" ht="90" x14ac:dyDescent="0.25">
      <c r="A3091" s="2">
        <f t="shared" si="48"/>
        <v>3090</v>
      </c>
      <c r="B3091" s="2" t="s">
        <v>12225</v>
      </c>
      <c r="C3091" s="5" t="s">
        <v>7997</v>
      </c>
      <c r="D3091" s="5" t="s">
        <v>7998</v>
      </c>
      <c r="E3091" s="6">
        <v>40</v>
      </c>
      <c r="F3091" s="5" t="s">
        <v>7999</v>
      </c>
      <c r="G3091" s="5" t="s">
        <v>5849</v>
      </c>
    </row>
    <row r="3092" spans="1:7" ht="105" x14ac:dyDescent="0.25">
      <c r="A3092" s="2">
        <f t="shared" si="48"/>
        <v>3091</v>
      </c>
      <c r="B3092" s="2" t="s">
        <v>12225</v>
      </c>
      <c r="C3092" s="5" t="s">
        <v>8000</v>
      </c>
      <c r="D3092" s="5" t="s">
        <v>8001</v>
      </c>
      <c r="E3092" s="6">
        <v>40</v>
      </c>
      <c r="F3092" s="5" t="s">
        <v>8002</v>
      </c>
      <c r="G3092" s="5" t="s">
        <v>5849</v>
      </c>
    </row>
    <row r="3093" spans="1:7" ht="75" x14ac:dyDescent="0.25">
      <c r="A3093" s="2">
        <f t="shared" si="48"/>
        <v>3092</v>
      </c>
      <c r="B3093" s="2" t="s">
        <v>12225</v>
      </c>
      <c r="C3093" s="5" t="s">
        <v>8014</v>
      </c>
      <c r="D3093" s="5" t="s">
        <v>8015</v>
      </c>
      <c r="E3093" s="6">
        <v>40</v>
      </c>
      <c r="F3093" s="5" t="s">
        <v>8016</v>
      </c>
      <c r="G3093" s="5" t="s">
        <v>5849</v>
      </c>
    </row>
    <row r="3094" spans="1:7" ht="75" x14ac:dyDescent="0.25">
      <c r="A3094" s="2">
        <f t="shared" si="48"/>
        <v>3093</v>
      </c>
      <c r="B3094" s="2" t="s">
        <v>12225</v>
      </c>
      <c r="C3094" s="5" t="s">
        <v>8034</v>
      </c>
      <c r="D3094" s="5" t="s">
        <v>8024</v>
      </c>
      <c r="E3094" s="6">
        <v>40</v>
      </c>
      <c r="F3094" s="5" t="s">
        <v>8035</v>
      </c>
      <c r="G3094" s="5" t="s">
        <v>5849</v>
      </c>
    </row>
    <row r="3095" spans="1:7" ht="75" x14ac:dyDescent="0.25">
      <c r="A3095" s="2">
        <f t="shared" si="48"/>
        <v>3094</v>
      </c>
      <c r="B3095" s="2" t="s">
        <v>12225</v>
      </c>
      <c r="C3095" s="5" t="s">
        <v>8127</v>
      </c>
      <c r="D3095" s="5" t="s">
        <v>8128</v>
      </c>
      <c r="E3095" s="6">
        <v>40</v>
      </c>
      <c r="F3095" s="5" t="s">
        <v>8129</v>
      </c>
      <c r="G3095" s="5" t="s">
        <v>5849</v>
      </c>
    </row>
    <row r="3096" spans="1:7" ht="75" x14ac:dyDescent="0.25">
      <c r="A3096" s="2">
        <f t="shared" si="48"/>
        <v>3095</v>
      </c>
      <c r="B3096" s="2" t="s">
        <v>12225</v>
      </c>
      <c r="C3096" s="5" t="s">
        <v>8147</v>
      </c>
      <c r="D3096" s="5" t="s">
        <v>8148</v>
      </c>
      <c r="E3096" s="6">
        <v>40</v>
      </c>
      <c r="F3096" s="5" t="s">
        <v>8149</v>
      </c>
      <c r="G3096" s="5" t="s">
        <v>5849</v>
      </c>
    </row>
    <row r="3097" spans="1:7" ht="90" x14ac:dyDescent="0.25">
      <c r="A3097" s="2">
        <f t="shared" si="48"/>
        <v>3096</v>
      </c>
      <c r="B3097" s="2" t="s">
        <v>12225</v>
      </c>
      <c r="C3097" s="5" t="s">
        <v>8170</v>
      </c>
      <c r="D3097" s="5" t="s">
        <v>8171</v>
      </c>
      <c r="E3097" s="6">
        <v>40</v>
      </c>
      <c r="F3097" s="5" t="s">
        <v>8172</v>
      </c>
      <c r="G3097" s="5" t="s">
        <v>5849</v>
      </c>
    </row>
    <row r="3098" spans="1:7" ht="90" x14ac:dyDescent="0.25">
      <c r="A3098" s="2">
        <f t="shared" si="48"/>
        <v>3097</v>
      </c>
      <c r="B3098" s="2" t="s">
        <v>12225</v>
      </c>
      <c r="C3098" s="5" t="s">
        <v>8229</v>
      </c>
      <c r="D3098" s="5" t="s">
        <v>8230</v>
      </c>
      <c r="E3098" s="6">
        <v>40</v>
      </c>
      <c r="F3098" s="5" t="s">
        <v>8231</v>
      </c>
      <c r="G3098" s="5" t="s">
        <v>5849</v>
      </c>
    </row>
    <row r="3099" spans="1:7" ht="60" x14ac:dyDescent="0.25">
      <c r="A3099" s="2">
        <f t="shared" si="48"/>
        <v>3098</v>
      </c>
      <c r="B3099" s="2" t="s">
        <v>12225</v>
      </c>
      <c r="C3099" s="5" t="s">
        <v>8338</v>
      </c>
      <c r="D3099" s="5" t="s">
        <v>1552</v>
      </c>
      <c r="E3099" s="6">
        <v>40</v>
      </c>
      <c r="F3099" s="5" t="s">
        <v>8339</v>
      </c>
      <c r="G3099" s="5" t="s">
        <v>5849</v>
      </c>
    </row>
    <row r="3100" spans="1:7" ht="150" x14ac:dyDescent="0.25">
      <c r="A3100" s="2">
        <f t="shared" si="48"/>
        <v>3099</v>
      </c>
      <c r="B3100" s="2" t="s">
        <v>12225</v>
      </c>
      <c r="C3100" s="5" t="s">
        <v>8415</v>
      </c>
      <c r="D3100" s="5" t="s">
        <v>8411</v>
      </c>
      <c r="E3100" s="6">
        <v>40</v>
      </c>
      <c r="F3100" s="5" t="s">
        <v>8416</v>
      </c>
      <c r="G3100" s="5" t="s">
        <v>5849</v>
      </c>
    </row>
    <row r="3101" spans="1:7" ht="120" x14ac:dyDescent="0.25">
      <c r="A3101" s="2">
        <f t="shared" si="48"/>
        <v>3100</v>
      </c>
      <c r="B3101" s="2" t="s">
        <v>12225</v>
      </c>
      <c r="C3101" s="5" t="s">
        <v>8467</v>
      </c>
      <c r="D3101" s="5" t="s">
        <v>8465</v>
      </c>
      <c r="E3101" s="6">
        <v>40</v>
      </c>
      <c r="F3101" s="5" t="s">
        <v>8468</v>
      </c>
      <c r="G3101" s="5" t="s">
        <v>5849</v>
      </c>
    </row>
    <row r="3102" spans="1:7" ht="60" x14ac:dyDescent="0.25">
      <c r="A3102" s="2">
        <f t="shared" si="48"/>
        <v>3101</v>
      </c>
      <c r="B3102" s="2" t="s">
        <v>12225</v>
      </c>
      <c r="C3102" s="5" t="s">
        <v>8478</v>
      </c>
      <c r="D3102" s="5" t="s">
        <v>8465</v>
      </c>
      <c r="E3102" s="6">
        <v>40</v>
      </c>
      <c r="F3102" s="5" t="s">
        <v>8479</v>
      </c>
      <c r="G3102" s="5" t="s">
        <v>5849</v>
      </c>
    </row>
    <row r="3103" spans="1:7" ht="60" x14ac:dyDescent="0.25">
      <c r="A3103" s="2">
        <f t="shared" si="48"/>
        <v>3102</v>
      </c>
      <c r="B3103" s="2" t="s">
        <v>12225</v>
      </c>
      <c r="C3103" s="5" t="s">
        <v>8524</v>
      </c>
      <c r="D3103" s="5" t="s">
        <v>8525</v>
      </c>
      <c r="E3103" s="6">
        <v>40</v>
      </c>
      <c r="F3103" s="5" t="s">
        <v>8526</v>
      </c>
      <c r="G3103" s="5" t="s">
        <v>5849</v>
      </c>
    </row>
    <row r="3104" spans="1:7" ht="75" x14ac:dyDescent="0.25">
      <c r="A3104" s="2">
        <f t="shared" si="48"/>
        <v>3103</v>
      </c>
      <c r="B3104" s="2" t="s">
        <v>12225</v>
      </c>
      <c r="C3104" s="5" t="s">
        <v>8540</v>
      </c>
      <c r="D3104" s="5" t="s">
        <v>3148</v>
      </c>
      <c r="E3104" s="6">
        <v>40</v>
      </c>
      <c r="F3104" s="5" t="s">
        <v>8541</v>
      </c>
      <c r="G3104" s="5" t="s">
        <v>5849</v>
      </c>
    </row>
    <row r="3105" spans="1:7" ht="105" x14ac:dyDescent="0.25">
      <c r="A3105" s="2">
        <f t="shared" si="48"/>
        <v>3104</v>
      </c>
      <c r="B3105" s="2" t="s">
        <v>12225</v>
      </c>
      <c r="C3105" s="5" t="s">
        <v>8650</v>
      </c>
      <c r="D3105" s="5" t="s">
        <v>8651</v>
      </c>
      <c r="E3105" s="6">
        <v>40</v>
      </c>
      <c r="F3105" s="5" t="s">
        <v>8652</v>
      </c>
      <c r="G3105" s="5" t="s">
        <v>5849</v>
      </c>
    </row>
    <row r="3106" spans="1:7" ht="75" x14ac:dyDescent="0.25">
      <c r="A3106" s="2">
        <f t="shared" si="48"/>
        <v>3105</v>
      </c>
      <c r="B3106" s="2" t="s">
        <v>12225</v>
      </c>
      <c r="C3106" s="5" t="s">
        <v>8668</v>
      </c>
      <c r="D3106" s="5" t="s">
        <v>1426</v>
      </c>
      <c r="E3106" s="6">
        <v>40</v>
      </c>
      <c r="F3106" s="5" t="s">
        <v>8669</v>
      </c>
      <c r="G3106" s="5" t="s">
        <v>5849</v>
      </c>
    </row>
    <row r="3107" spans="1:7" ht="75" x14ac:dyDescent="0.25">
      <c r="A3107" s="2">
        <f t="shared" si="48"/>
        <v>3106</v>
      </c>
      <c r="B3107" s="2" t="s">
        <v>12225</v>
      </c>
      <c r="C3107" s="5" t="s">
        <v>8697</v>
      </c>
      <c r="D3107" s="5" t="s">
        <v>8698</v>
      </c>
      <c r="E3107" s="6">
        <v>40</v>
      </c>
      <c r="F3107" s="5" t="s">
        <v>8699</v>
      </c>
      <c r="G3107" s="5" t="s">
        <v>5849</v>
      </c>
    </row>
    <row r="3108" spans="1:7" ht="75" x14ac:dyDescent="0.25">
      <c r="A3108" s="2">
        <f t="shared" si="48"/>
        <v>3107</v>
      </c>
      <c r="B3108" s="2" t="s">
        <v>12225</v>
      </c>
      <c r="C3108" s="5" t="s">
        <v>8709</v>
      </c>
      <c r="D3108" s="5" t="s">
        <v>8710</v>
      </c>
      <c r="E3108" s="6">
        <v>40</v>
      </c>
      <c r="F3108" s="5" t="s">
        <v>8711</v>
      </c>
      <c r="G3108" s="5" t="s">
        <v>5849</v>
      </c>
    </row>
    <row r="3109" spans="1:7" ht="75" x14ac:dyDescent="0.25">
      <c r="A3109" s="2">
        <f t="shared" si="48"/>
        <v>3108</v>
      </c>
      <c r="B3109" s="2" t="s">
        <v>12225</v>
      </c>
      <c r="C3109" s="5" t="s">
        <v>8784</v>
      </c>
      <c r="D3109" s="5" t="s">
        <v>1678</v>
      </c>
      <c r="E3109" s="6">
        <v>40</v>
      </c>
      <c r="F3109" s="5" t="s">
        <v>8785</v>
      </c>
      <c r="G3109" s="5" t="s">
        <v>5849</v>
      </c>
    </row>
    <row r="3110" spans="1:7" ht="60" x14ac:dyDescent="0.25">
      <c r="A3110" s="2">
        <f t="shared" si="48"/>
        <v>3109</v>
      </c>
      <c r="B3110" s="2" t="s">
        <v>12225</v>
      </c>
      <c r="C3110" s="5" t="s">
        <v>8833</v>
      </c>
      <c r="D3110" s="5" t="s">
        <v>8834</v>
      </c>
      <c r="E3110" s="6">
        <v>40</v>
      </c>
      <c r="F3110" s="5" t="s">
        <v>8835</v>
      </c>
      <c r="G3110" s="5" t="s">
        <v>5849</v>
      </c>
    </row>
    <row r="3111" spans="1:7" ht="75" x14ac:dyDescent="0.25">
      <c r="A3111" s="2">
        <f t="shared" si="48"/>
        <v>3110</v>
      </c>
      <c r="B3111" s="2" t="s">
        <v>12225</v>
      </c>
      <c r="C3111" s="5" t="s">
        <v>8970</v>
      </c>
      <c r="D3111" s="5" t="s">
        <v>2733</v>
      </c>
      <c r="E3111" s="6">
        <v>40</v>
      </c>
      <c r="F3111" s="5" t="s">
        <v>8971</v>
      </c>
      <c r="G3111" s="5" t="s">
        <v>5849</v>
      </c>
    </row>
    <row r="3112" spans="1:7" ht="60" x14ac:dyDescent="0.25">
      <c r="A3112" s="2">
        <f t="shared" si="48"/>
        <v>3111</v>
      </c>
      <c r="B3112" s="2" t="s">
        <v>12225</v>
      </c>
      <c r="C3112" s="5" t="s">
        <v>9028</v>
      </c>
      <c r="D3112" s="5" t="s">
        <v>9029</v>
      </c>
      <c r="E3112" s="6">
        <v>40</v>
      </c>
      <c r="F3112" s="5" t="s">
        <v>9030</v>
      </c>
      <c r="G3112" s="5" t="s">
        <v>5849</v>
      </c>
    </row>
    <row r="3113" spans="1:7" ht="90" x14ac:dyDescent="0.25">
      <c r="A3113" s="2">
        <f t="shared" si="48"/>
        <v>3112</v>
      </c>
      <c r="B3113" s="2" t="s">
        <v>12225</v>
      </c>
      <c r="C3113" s="5" t="s">
        <v>9134</v>
      </c>
      <c r="D3113" s="5" t="s">
        <v>9133</v>
      </c>
      <c r="E3113" s="6">
        <v>40</v>
      </c>
      <c r="F3113" s="5" t="s">
        <v>9135</v>
      </c>
      <c r="G3113" s="5" t="s">
        <v>5849</v>
      </c>
    </row>
    <row r="3114" spans="1:7" ht="90" x14ac:dyDescent="0.25">
      <c r="A3114" s="2">
        <f t="shared" si="48"/>
        <v>3113</v>
      </c>
      <c r="B3114" s="2" t="s">
        <v>12225</v>
      </c>
      <c r="C3114" s="5" t="s">
        <v>9141</v>
      </c>
      <c r="D3114" s="5" t="s">
        <v>1640</v>
      </c>
      <c r="E3114" s="6">
        <v>40</v>
      </c>
      <c r="F3114" s="5" t="s">
        <v>9142</v>
      </c>
      <c r="G3114" s="5" t="s">
        <v>5849</v>
      </c>
    </row>
    <row r="3115" spans="1:7" ht="90" x14ac:dyDescent="0.25">
      <c r="A3115" s="2">
        <f t="shared" si="48"/>
        <v>3114</v>
      </c>
      <c r="B3115" s="2" t="s">
        <v>12225</v>
      </c>
      <c r="C3115" s="5" t="s">
        <v>9187</v>
      </c>
      <c r="D3115" s="5" t="s">
        <v>9188</v>
      </c>
      <c r="E3115" s="6">
        <v>40</v>
      </c>
      <c r="F3115" s="5" t="s">
        <v>9189</v>
      </c>
      <c r="G3115" s="5" t="s">
        <v>5849</v>
      </c>
    </row>
    <row r="3116" spans="1:7" ht="75" x14ac:dyDescent="0.25">
      <c r="A3116" s="2">
        <f t="shared" si="48"/>
        <v>3115</v>
      </c>
      <c r="B3116" s="2" t="s">
        <v>12225</v>
      </c>
      <c r="C3116" s="5" t="s">
        <v>9203</v>
      </c>
      <c r="D3116" s="5" t="s">
        <v>1823</v>
      </c>
      <c r="E3116" s="6">
        <v>40</v>
      </c>
      <c r="F3116" s="5" t="s">
        <v>9204</v>
      </c>
      <c r="G3116" s="5" t="s">
        <v>5849</v>
      </c>
    </row>
    <row r="3117" spans="1:7" ht="135" x14ac:dyDescent="0.25">
      <c r="A3117" s="2">
        <f t="shared" si="48"/>
        <v>3116</v>
      </c>
      <c r="B3117" s="2" t="s">
        <v>12225</v>
      </c>
      <c r="C3117" s="5" t="s">
        <v>9279</v>
      </c>
      <c r="D3117" s="5" t="s">
        <v>9280</v>
      </c>
      <c r="E3117" s="6">
        <v>40</v>
      </c>
      <c r="F3117" s="5" t="s">
        <v>9281</v>
      </c>
      <c r="G3117" s="5" t="s">
        <v>5849</v>
      </c>
    </row>
    <row r="3118" spans="1:7" ht="75" x14ac:dyDescent="0.25">
      <c r="A3118" s="2">
        <f t="shared" si="48"/>
        <v>3117</v>
      </c>
      <c r="B3118" s="2" t="s">
        <v>12225</v>
      </c>
      <c r="C3118" s="5" t="s">
        <v>9301</v>
      </c>
      <c r="D3118" s="5" t="s">
        <v>9302</v>
      </c>
      <c r="E3118" s="6">
        <v>40</v>
      </c>
      <c r="F3118" s="5" t="s">
        <v>9303</v>
      </c>
      <c r="G3118" s="5" t="s">
        <v>5849</v>
      </c>
    </row>
    <row r="3119" spans="1:7" ht="60" x14ac:dyDescent="0.25">
      <c r="A3119" s="2">
        <f t="shared" si="48"/>
        <v>3118</v>
      </c>
      <c r="B3119" s="2" t="s">
        <v>12225</v>
      </c>
      <c r="C3119" s="5" t="s">
        <v>9307</v>
      </c>
      <c r="D3119" s="5" t="s">
        <v>9308</v>
      </c>
      <c r="E3119" s="6">
        <v>40</v>
      </c>
      <c r="F3119" s="5" t="s">
        <v>9309</v>
      </c>
      <c r="G3119" s="5" t="s">
        <v>5849</v>
      </c>
    </row>
    <row r="3120" spans="1:7" ht="75" x14ac:dyDescent="0.25">
      <c r="A3120" s="2">
        <f t="shared" si="48"/>
        <v>3119</v>
      </c>
      <c r="B3120" s="2" t="s">
        <v>12225</v>
      </c>
      <c r="C3120" s="5" t="s">
        <v>9365</v>
      </c>
      <c r="D3120" s="5" t="s">
        <v>9359</v>
      </c>
      <c r="E3120" s="6">
        <v>40</v>
      </c>
      <c r="F3120" s="5" t="s">
        <v>9366</v>
      </c>
      <c r="G3120" s="5" t="s">
        <v>5849</v>
      </c>
    </row>
    <row r="3121" spans="1:7" ht="90" x14ac:dyDescent="0.25">
      <c r="A3121" s="2">
        <f t="shared" si="48"/>
        <v>3120</v>
      </c>
      <c r="B3121" s="2" t="s">
        <v>12225</v>
      </c>
      <c r="C3121" s="5" t="s">
        <v>9393</v>
      </c>
      <c r="D3121" s="5" t="s">
        <v>9385</v>
      </c>
      <c r="E3121" s="6">
        <v>40</v>
      </c>
      <c r="F3121" s="5" t="s">
        <v>9394</v>
      </c>
      <c r="G3121" s="5" t="s">
        <v>5849</v>
      </c>
    </row>
    <row r="3122" spans="1:7" ht="75" x14ac:dyDescent="0.25">
      <c r="A3122" s="2">
        <f t="shared" si="48"/>
        <v>3121</v>
      </c>
      <c r="B3122" s="2" t="s">
        <v>12225</v>
      </c>
      <c r="C3122" s="5" t="s">
        <v>9403</v>
      </c>
      <c r="D3122" s="5" t="s">
        <v>9399</v>
      </c>
      <c r="E3122" s="6">
        <v>40</v>
      </c>
      <c r="F3122" s="5" t="s">
        <v>9404</v>
      </c>
      <c r="G3122" s="5" t="s">
        <v>5849</v>
      </c>
    </row>
    <row r="3123" spans="1:7" ht="75" x14ac:dyDescent="0.25">
      <c r="A3123" s="2">
        <f t="shared" si="48"/>
        <v>3122</v>
      </c>
      <c r="B3123" s="2" t="s">
        <v>12225</v>
      </c>
      <c r="C3123" s="5" t="s">
        <v>9405</v>
      </c>
      <c r="D3123" s="5" t="s">
        <v>9399</v>
      </c>
      <c r="E3123" s="6">
        <v>40</v>
      </c>
      <c r="F3123" s="5" t="s">
        <v>9406</v>
      </c>
      <c r="G3123" s="5" t="s">
        <v>5849</v>
      </c>
    </row>
    <row r="3124" spans="1:7" ht="75" x14ac:dyDescent="0.25">
      <c r="A3124" s="2">
        <f t="shared" si="48"/>
        <v>3123</v>
      </c>
      <c r="B3124" s="2" t="s">
        <v>12225</v>
      </c>
      <c r="C3124" s="5" t="s">
        <v>9489</v>
      </c>
      <c r="D3124" s="5" t="s">
        <v>9490</v>
      </c>
      <c r="E3124" s="6">
        <v>40</v>
      </c>
      <c r="F3124" s="5" t="s">
        <v>9491</v>
      </c>
      <c r="G3124" s="5" t="s">
        <v>5849</v>
      </c>
    </row>
    <row r="3125" spans="1:7" ht="75" x14ac:dyDescent="0.25">
      <c r="A3125" s="2">
        <f t="shared" si="48"/>
        <v>3124</v>
      </c>
      <c r="B3125" s="2" t="s">
        <v>12225</v>
      </c>
      <c r="C3125" s="5" t="s">
        <v>9510</v>
      </c>
      <c r="D3125" s="5" t="s">
        <v>9511</v>
      </c>
      <c r="E3125" s="6">
        <v>40</v>
      </c>
      <c r="F3125" s="5" t="s">
        <v>9512</v>
      </c>
      <c r="G3125" s="5" t="s">
        <v>5849</v>
      </c>
    </row>
    <row r="3126" spans="1:7" ht="75" x14ac:dyDescent="0.25">
      <c r="A3126" s="2">
        <f t="shared" si="48"/>
        <v>3125</v>
      </c>
      <c r="B3126" s="2" t="s">
        <v>12225</v>
      </c>
      <c r="C3126" s="5" t="s">
        <v>9536</v>
      </c>
      <c r="D3126" s="5" t="s">
        <v>9534</v>
      </c>
      <c r="E3126" s="6">
        <v>40</v>
      </c>
      <c r="F3126" s="5" t="s">
        <v>9537</v>
      </c>
      <c r="G3126" s="5" t="s">
        <v>5849</v>
      </c>
    </row>
    <row r="3127" spans="1:7" ht="90" x14ac:dyDescent="0.25">
      <c r="A3127" s="2">
        <f t="shared" si="48"/>
        <v>3126</v>
      </c>
      <c r="B3127" s="2" t="s">
        <v>12225</v>
      </c>
      <c r="C3127" s="5" t="s">
        <v>9572</v>
      </c>
      <c r="D3127" s="5" t="s">
        <v>1399</v>
      </c>
      <c r="E3127" s="6">
        <v>40</v>
      </c>
      <c r="F3127" s="5" t="s">
        <v>9573</v>
      </c>
      <c r="G3127" s="5" t="s">
        <v>5849</v>
      </c>
    </row>
    <row r="3128" spans="1:7" ht="75" x14ac:dyDescent="0.25">
      <c r="A3128" s="2">
        <f t="shared" si="48"/>
        <v>3127</v>
      </c>
      <c r="B3128" s="2" t="s">
        <v>12225</v>
      </c>
      <c r="C3128" s="5" t="s">
        <v>9623</v>
      </c>
      <c r="D3128" s="5" t="s">
        <v>9617</v>
      </c>
      <c r="E3128" s="6">
        <v>40</v>
      </c>
      <c r="F3128" s="5" t="s">
        <v>9624</v>
      </c>
      <c r="G3128" s="5" t="s">
        <v>5849</v>
      </c>
    </row>
    <row r="3129" spans="1:7" ht="75" x14ac:dyDescent="0.25">
      <c r="A3129" s="2">
        <f t="shared" si="48"/>
        <v>3128</v>
      </c>
      <c r="B3129" s="2" t="s">
        <v>12225</v>
      </c>
      <c r="C3129" s="5" t="s">
        <v>9744</v>
      </c>
      <c r="D3129" s="5" t="s">
        <v>9745</v>
      </c>
      <c r="E3129" s="6">
        <v>40</v>
      </c>
      <c r="F3129" s="5" t="s">
        <v>9746</v>
      </c>
      <c r="G3129" s="5" t="s">
        <v>5849</v>
      </c>
    </row>
    <row r="3130" spans="1:7" ht="75" x14ac:dyDescent="0.25">
      <c r="A3130" s="2">
        <f t="shared" si="48"/>
        <v>3129</v>
      </c>
      <c r="B3130" s="2" t="s">
        <v>12225</v>
      </c>
      <c r="C3130" s="5" t="s">
        <v>9770</v>
      </c>
      <c r="D3130" s="5" t="s">
        <v>1686</v>
      </c>
      <c r="E3130" s="6">
        <v>40</v>
      </c>
      <c r="F3130" s="5" t="s">
        <v>9771</v>
      </c>
      <c r="G3130" s="5" t="s">
        <v>5849</v>
      </c>
    </row>
    <row r="3131" spans="1:7" ht="75" x14ac:dyDescent="0.25">
      <c r="A3131" s="2">
        <f t="shared" si="48"/>
        <v>3130</v>
      </c>
      <c r="B3131" s="2" t="s">
        <v>12225</v>
      </c>
      <c r="C3131" s="5" t="s">
        <v>9826</v>
      </c>
      <c r="D3131" s="5" t="s">
        <v>9822</v>
      </c>
      <c r="E3131" s="6">
        <v>40</v>
      </c>
      <c r="F3131" s="5" t="s">
        <v>9827</v>
      </c>
      <c r="G3131" s="5" t="s">
        <v>5849</v>
      </c>
    </row>
    <row r="3132" spans="1:7" ht="90" x14ac:dyDescent="0.25">
      <c r="A3132" s="2">
        <f t="shared" si="48"/>
        <v>3131</v>
      </c>
      <c r="B3132" s="2" t="s">
        <v>12225</v>
      </c>
      <c r="C3132" s="5" t="s">
        <v>9860</v>
      </c>
      <c r="D3132" s="5" t="s">
        <v>9861</v>
      </c>
      <c r="E3132" s="6">
        <v>40</v>
      </c>
      <c r="F3132" s="5" t="s">
        <v>9862</v>
      </c>
      <c r="G3132" s="5" t="s">
        <v>5849</v>
      </c>
    </row>
    <row r="3133" spans="1:7" ht="75" x14ac:dyDescent="0.25">
      <c r="A3133" s="2">
        <f t="shared" si="48"/>
        <v>3132</v>
      </c>
      <c r="B3133" s="2" t="s">
        <v>12225</v>
      </c>
      <c r="C3133" s="5" t="s">
        <v>9927</v>
      </c>
      <c r="D3133" s="5" t="s">
        <v>9928</v>
      </c>
      <c r="E3133" s="6">
        <v>40</v>
      </c>
      <c r="F3133" s="5" t="s">
        <v>9929</v>
      </c>
      <c r="G3133" s="5" t="s">
        <v>5849</v>
      </c>
    </row>
    <row r="3134" spans="1:7" ht="75" x14ac:dyDescent="0.25">
      <c r="A3134" s="2">
        <f t="shared" si="48"/>
        <v>3133</v>
      </c>
      <c r="B3134" s="2" t="s">
        <v>12225</v>
      </c>
      <c r="C3134" s="5" t="s">
        <v>9942</v>
      </c>
      <c r="D3134" s="5" t="s">
        <v>9943</v>
      </c>
      <c r="E3134" s="6">
        <v>40</v>
      </c>
      <c r="F3134" s="5" t="s">
        <v>9944</v>
      </c>
      <c r="G3134" s="5" t="s">
        <v>5849</v>
      </c>
    </row>
    <row r="3135" spans="1:7" ht="75" x14ac:dyDescent="0.25">
      <c r="A3135" s="2">
        <f t="shared" si="48"/>
        <v>3134</v>
      </c>
      <c r="B3135" s="2" t="s">
        <v>12225</v>
      </c>
      <c r="C3135" s="5" t="s">
        <v>9960</v>
      </c>
      <c r="D3135" s="5" t="s">
        <v>9961</v>
      </c>
      <c r="E3135" s="6">
        <v>40</v>
      </c>
      <c r="F3135" s="5" t="s">
        <v>9962</v>
      </c>
      <c r="G3135" s="5" t="s">
        <v>5849</v>
      </c>
    </row>
    <row r="3136" spans="1:7" ht="75" x14ac:dyDescent="0.25">
      <c r="A3136" s="2">
        <f t="shared" si="48"/>
        <v>3135</v>
      </c>
      <c r="B3136" s="2" t="s">
        <v>12225</v>
      </c>
      <c r="C3136" s="5" t="s">
        <v>9976</v>
      </c>
      <c r="D3136" s="5" t="s">
        <v>3242</v>
      </c>
      <c r="E3136" s="6">
        <v>40</v>
      </c>
      <c r="F3136" s="5" t="s">
        <v>6369</v>
      </c>
      <c r="G3136" s="5" t="s">
        <v>5849</v>
      </c>
    </row>
    <row r="3137" spans="1:7" ht="75" x14ac:dyDescent="0.25">
      <c r="A3137" s="2">
        <f t="shared" si="48"/>
        <v>3136</v>
      </c>
      <c r="B3137" s="2" t="s">
        <v>12225</v>
      </c>
      <c r="C3137" s="5" t="s">
        <v>10060</v>
      </c>
      <c r="D3137" s="5" t="s">
        <v>10061</v>
      </c>
      <c r="E3137" s="6">
        <v>40</v>
      </c>
      <c r="F3137" s="5" t="s">
        <v>10062</v>
      </c>
      <c r="G3137" s="5" t="s">
        <v>5849</v>
      </c>
    </row>
    <row r="3138" spans="1:7" ht="75" x14ac:dyDescent="0.25">
      <c r="A3138" s="2">
        <f t="shared" si="48"/>
        <v>3137</v>
      </c>
      <c r="B3138" s="2" t="s">
        <v>12225</v>
      </c>
      <c r="C3138" s="5" t="s">
        <v>10146</v>
      </c>
      <c r="D3138" s="5" t="s">
        <v>1534</v>
      </c>
      <c r="E3138" s="6">
        <v>40</v>
      </c>
      <c r="F3138" s="5" t="s">
        <v>9270</v>
      </c>
      <c r="G3138" s="5" t="s">
        <v>5849</v>
      </c>
    </row>
    <row r="3139" spans="1:7" ht="120" x14ac:dyDescent="0.25">
      <c r="A3139" s="2">
        <f t="shared" si="48"/>
        <v>3138</v>
      </c>
      <c r="B3139" s="2" t="s">
        <v>12225</v>
      </c>
      <c r="C3139" s="5" t="s">
        <v>10186</v>
      </c>
      <c r="D3139" s="5" t="s">
        <v>1700</v>
      </c>
      <c r="E3139" s="6">
        <v>40</v>
      </c>
      <c r="F3139" s="5" t="s">
        <v>10187</v>
      </c>
      <c r="G3139" s="5" t="s">
        <v>5849</v>
      </c>
    </row>
    <row r="3140" spans="1:7" ht="60" x14ac:dyDescent="0.25">
      <c r="A3140" s="2">
        <f t="shared" ref="A3140:A3203" si="49">A3139+1</f>
        <v>3139</v>
      </c>
      <c r="B3140" s="2" t="s">
        <v>12225</v>
      </c>
      <c r="C3140" s="5" t="s">
        <v>10238</v>
      </c>
      <c r="D3140" s="5" t="s">
        <v>10239</v>
      </c>
      <c r="E3140" s="6">
        <v>40</v>
      </c>
      <c r="F3140" s="5" t="s">
        <v>10240</v>
      </c>
      <c r="G3140" s="5" t="s">
        <v>5849</v>
      </c>
    </row>
    <row r="3141" spans="1:7" ht="75" x14ac:dyDescent="0.25">
      <c r="A3141" s="2">
        <f t="shared" si="49"/>
        <v>3140</v>
      </c>
      <c r="B3141" s="2" t="s">
        <v>12225</v>
      </c>
      <c r="C3141" s="5" t="s">
        <v>10241</v>
      </c>
      <c r="D3141" s="5" t="s">
        <v>10242</v>
      </c>
      <c r="E3141" s="6">
        <v>40</v>
      </c>
      <c r="F3141" s="5" t="s">
        <v>10243</v>
      </c>
      <c r="G3141" s="5" t="s">
        <v>5849</v>
      </c>
    </row>
    <row r="3142" spans="1:7" ht="90" x14ac:dyDescent="0.25">
      <c r="A3142" s="2">
        <f t="shared" si="49"/>
        <v>3141</v>
      </c>
      <c r="B3142" s="2" t="s">
        <v>12225</v>
      </c>
      <c r="C3142" s="5" t="s">
        <v>10356</v>
      </c>
      <c r="D3142" s="5" t="s">
        <v>10357</v>
      </c>
      <c r="E3142" s="6">
        <v>40</v>
      </c>
      <c r="F3142" s="5" t="s">
        <v>10358</v>
      </c>
      <c r="G3142" s="5" t="s">
        <v>5849</v>
      </c>
    </row>
    <row r="3143" spans="1:7" ht="75" x14ac:dyDescent="0.25">
      <c r="A3143" s="2">
        <f t="shared" si="49"/>
        <v>3142</v>
      </c>
      <c r="B3143" s="2" t="s">
        <v>12225</v>
      </c>
      <c r="C3143" s="5" t="s">
        <v>10433</v>
      </c>
      <c r="D3143" s="5" t="s">
        <v>10434</v>
      </c>
      <c r="E3143" s="6">
        <v>40</v>
      </c>
      <c r="F3143" s="5" t="s">
        <v>10435</v>
      </c>
      <c r="G3143" s="5" t="s">
        <v>5849</v>
      </c>
    </row>
    <row r="3144" spans="1:7" ht="90" x14ac:dyDescent="0.25">
      <c r="A3144" s="2">
        <f t="shared" si="49"/>
        <v>3143</v>
      </c>
      <c r="B3144" s="2" t="s">
        <v>12225</v>
      </c>
      <c r="C3144" s="7" t="s">
        <v>10970</v>
      </c>
      <c r="D3144" s="7" t="s">
        <v>10971</v>
      </c>
      <c r="E3144" s="8">
        <v>40</v>
      </c>
      <c r="F3144" s="7" t="s">
        <v>10972</v>
      </c>
      <c r="G3144" s="7" t="s">
        <v>10960</v>
      </c>
    </row>
    <row r="3145" spans="1:7" ht="90" x14ac:dyDescent="0.25">
      <c r="A3145" s="2">
        <f t="shared" si="49"/>
        <v>3144</v>
      </c>
      <c r="B3145" s="2" t="s">
        <v>12225</v>
      </c>
      <c r="C3145" s="7" t="s">
        <v>10981</v>
      </c>
      <c r="D3145" s="7" t="s">
        <v>1850</v>
      </c>
      <c r="E3145" s="8">
        <v>40</v>
      </c>
      <c r="F3145" s="7" t="s">
        <v>10982</v>
      </c>
      <c r="G3145" s="7" t="s">
        <v>10960</v>
      </c>
    </row>
    <row r="3146" spans="1:7" ht="75" x14ac:dyDescent="0.25">
      <c r="A3146" s="2">
        <f t="shared" si="49"/>
        <v>3145</v>
      </c>
      <c r="B3146" s="2" t="s">
        <v>12225</v>
      </c>
      <c r="C3146" s="7" t="s">
        <v>10985</v>
      </c>
      <c r="D3146" s="7" t="s">
        <v>1457</v>
      </c>
      <c r="E3146" s="8">
        <v>40</v>
      </c>
      <c r="F3146" s="7" t="s">
        <v>10986</v>
      </c>
      <c r="G3146" s="7" t="s">
        <v>10960</v>
      </c>
    </row>
    <row r="3147" spans="1:7" ht="105" x14ac:dyDescent="0.25">
      <c r="A3147" s="2">
        <f t="shared" si="49"/>
        <v>3146</v>
      </c>
      <c r="B3147" s="2" t="s">
        <v>12225</v>
      </c>
      <c r="C3147" s="7" t="s">
        <v>11009</v>
      </c>
      <c r="D3147" s="7" t="s">
        <v>11010</v>
      </c>
      <c r="E3147" s="8">
        <v>40</v>
      </c>
      <c r="F3147" s="7" t="s">
        <v>11011</v>
      </c>
      <c r="G3147" s="7" t="s">
        <v>10960</v>
      </c>
    </row>
    <row r="3148" spans="1:7" ht="75" x14ac:dyDescent="0.25">
      <c r="A3148" s="2">
        <f t="shared" si="49"/>
        <v>3147</v>
      </c>
      <c r="B3148" s="2" t="s">
        <v>12225</v>
      </c>
      <c r="C3148" s="7" t="s">
        <v>11030</v>
      </c>
      <c r="D3148" s="7" t="s">
        <v>11031</v>
      </c>
      <c r="E3148" s="8">
        <v>40</v>
      </c>
      <c r="F3148" s="7" t="s">
        <v>11032</v>
      </c>
      <c r="G3148" s="7" t="s">
        <v>10960</v>
      </c>
    </row>
    <row r="3149" spans="1:7" ht="90" x14ac:dyDescent="0.25">
      <c r="A3149" s="2">
        <f t="shared" si="49"/>
        <v>3148</v>
      </c>
      <c r="B3149" s="2" t="s">
        <v>12225</v>
      </c>
      <c r="C3149" s="7" t="s">
        <v>11042</v>
      </c>
      <c r="D3149" s="7" t="s">
        <v>11043</v>
      </c>
      <c r="E3149" s="8">
        <v>40</v>
      </c>
      <c r="F3149" s="7" t="s">
        <v>11044</v>
      </c>
      <c r="G3149" s="7" t="s">
        <v>10960</v>
      </c>
    </row>
    <row r="3150" spans="1:7" ht="90" x14ac:dyDescent="0.25">
      <c r="A3150" s="2">
        <f t="shared" si="49"/>
        <v>3149</v>
      </c>
      <c r="B3150" s="2" t="s">
        <v>12225</v>
      </c>
      <c r="C3150" s="7" t="s">
        <v>11053</v>
      </c>
      <c r="D3150" s="7" t="s">
        <v>11054</v>
      </c>
      <c r="E3150" s="8">
        <v>40</v>
      </c>
      <c r="F3150" s="7" t="s">
        <v>11055</v>
      </c>
      <c r="G3150" s="7" t="s">
        <v>10960</v>
      </c>
    </row>
    <row r="3151" spans="1:7" ht="90" x14ac:dyDescent="0.25">
      <c r="A3151" s="2">
        <f t="shared" si="49"/>
        <v>3150</v>
      </c>
      <c r="B3151" s="2" t="s">
        <v>12225</v>
      </c>
      <c r="C3151" s="7" t="s">
        <v>11069</v>
      </c>
      <c r="D3151" s="7" t="s">
        <v>11070</v>
      </c>
      <c r="E3151" s="8">
        <v>40</v>
      </c>
      <c r="F3151" s="7" t="s">
        <v>11071</v>
      </c>
      <c r="G3151" s="7" t="s">
        <v>10960</v>
      </c>
    </row>
    <row r="3152" spans="1:7" ht="60" x14ac:dyDescent="0.25">
      <c r="A3152" s="2">
        <f t="shared" si="49"/>
        <v>3151</v>
      </c>
      <c r="B3152" s="2" t="s">
        <v>12225</v>
      </c>
      <c r="C3152" s="7" t="s">
        <v>11077</v>
      </c>
      <c r="D3152" s="7" t="s">
        <v>6360</v>
      </c>
      <c r="E3152" s="8">
        <v>40</v>
      </c>
      <c r="F3152" s="7" t="s">
        <v>11078</v>
      </c>
      <c r="G3152" s="7" t="s">
        <v>10960</v>
      </c>
    </row>
    <row r="3153" spans="1:7" ht="105" x14ac:dyDescent="0.25">
      <c r="A3153" s="2">
        <f t="shared" si="49"/>
        <v>3152</v>
      </c>
      <c r="B3153" s="2" t="s">
        <v>12225</v>
      </c>
      <c r="C3153" s="7" t="s">
        <v>11079</v>
      </c>
      <c r="D3153" s="7" t="s">
        <v>6360</v>
      </c>
      <c r="E3153" s="8">
        <v>40</v>
      </c>
      <c r="F3153" s="7" t="s">
        <v>11080</v>
      </c>
      <c r="G3153" s="7" t="s">
        <v>10960</v>
      </c>
    </row>
    <row r="3154" spans="1:7" ht="105" x14ac:dyDescent="0.25">
      <c r="A3154" s="2">
        <f t="shared" si="49"/>
        <v>3153</v>
      </c>
      <c r="B3154" s="2" t="s">
        <v>12225</v>
      </c>
      <c r="C3154" s="7" t="s">
        <v>11083</v>
      </c>
      <c r="D3154" s="7" t="s">
        <v>11084</v>
      </c>
      <c r="E3154" s="8">
        <v>40</v>
      </c>
      <c r="F3154" s="7" t="s">
        <v>11085</v>
      </c>
      <c r="G3154" s="7" t="s">
        <v>10960</v>
      </c>
    </row>
    <row r="3155" spans="1:7" ht="105" x14ac:dyDescent="0.25">
      <c r="A3155" s="2">
        <f t="shared" si="49"/>
        <v>3154</v>
      </c>
      <c r="B3155" s="2" t="s">
        <v>12225</v>
      </c>
      <c r="C3155" s="7" t="s">
        <v>11094</v>
      </c>
      <c r="D3155" s="7" t="s">
        <v>6492</v>
      </c>
      <c r="E3155" s="8">
        <v>40</v>
      </c>
      <c r="F3155" s="7" t="s">
        <v>11095</v>
      </c>
      <c r="G3155" s="7" t="s">
        <v>10960</v>
      </c>
    </row>
    <row r="3156" spans="1:7" ht="75" x14ac:dyDescent="0.25">
      <c r="A3156" s="2">
        <f t="shared" si="49"/>
        <v>3155</v>
      </c>
      <c r="B3156" s="2" t="s">
        <v>12225</v>
      </c>
      <c r="C3156" s="7" t="s">
        <v>11118</v>
      </c>
      <c r="D3156" s="7" t="s">
        <v>11119</v>
      </c>
      <c r="E3156" s="8">
        <v>40</v>
      </c>
      <c r="F3156" s="7" t="s">
        <v>11120</v>
      </c>
      <c r="G3156" s="7" t="s">
        <v>10960</v>
      </c>
    </row>
    <row r="3157" spans="1:7" ht="105" x14ac:dyDescent="0.25">
      <c r="A3157" s="2">
        <f t="shared" si="49"/>
        <v>3156</v>
      </c>
      <c r="B3157" s="2" t="s">
        <v>12225</v>
      </c>
      <c r="C3157" s="7" t="s">
        <v>11132</v>
      </c>
      <c r="D3157" s="7" t="s">
        <v>11133</v>
      </c>
      <c r="E3157" s="8">
        <v>40</v>
      </c>
      <c r="F3157" s="7" t="s">
        <v>11134</v>
      </c>
      <c r="G3157" s="7" t="s">
        <v>10960</v>
      </c>
    </row>
    <row r="3158" spans="1:7" ht="105" x14ac:dyDescent="0.25">
      <c r="A3158" s="2">
        <f t="shared" si="49"/>
        <v>3157</v>
      </c>
      <c r="B3158" s="2" t="s">
        <v>12225</v>
      </c>
      <c r="C3158" s="7" t="s">
        <v>11140</v>
      </c>
      <c r="D3158" s="7" t="s">
        <v>885</v>
      </c>
      <c r="E3158" s="8">
        <v>40</v>
      </c>
      <c r="F3158" s="7" t="s">
        <v>11141</v>
      </c>
      <c r="G3158" s="7" t="s">
        <v>10960</v>
      </c>
    </row>
    <row r="3159" spans="1:7" ht="90" x14ac:dyDescent="0.25">
      <c r="A3159" s="2">
        <f t="shared" si="49"/>
        <v>3158</v>
      </c>
      <c r="B3159" s="2" t="s">
        <v>12225</v>
      </c>
      <c r="C3159" s="7" t="s">
        <v>11144</v>
      </c>
      <c r="D3159" s="7" t="s">
        <v>11145</v>
      </c>
      <c r="E3159" s="8">
        <v>40</v>
      </c>
      <c r="F3159" s="7" t="s">
        <v>11146</v>
      </c>
      <c r="G3159" s="7" t="s">
        <v>10960</v>
      </c>
    </row>
    <row r="3160" spans="1:7" ht="90" x14ac:dyDescent="0.25">
      <c r="A3160" s="2">
        <f t="shared" si="49"/>
        <v>3159</v>
      </c>
      <c r="B3160" s="2" t="s">
        <v>12225</v>
      </c>
      <c r="C3160" s="7" t="s">
        <v>11147</v>
      </c>
      <c r="D3160" s="7" t="s">
        <v>11148</v>
      </c>
      <c r="E3160" s="8">
        <v>40</v>
      </c>
      <c r="F3160" s="7" t="s">
        <v>11149</v>
      </c>
      <c r="G3160" s="7" t="s">
        <v>10960</v>
      </c>
    </row>
    <row r="3161" spans="1:7" ht="105" x14ac:dyDescent="0.25">
      <c r="A3161" s="2">
        <f t="shared" si="49"/>
        <v>3160</v>
      </c>
      <c r="B3161" s="2" t="s">
        <v>12225</v>
      </c>
      <c r="C3161" s="7" t="s">
        <v>11150</v>
      </c>
      <c r="D3161" s="7" t="s">
        <v>11151</v>
      </c>
      <c r="E3161" s="8">
        <v>40</v>
      </c>
      <c r="F3161" s="7" t="s">
        <v>11152</v>
      </c>
      <c r="G3161" s="7" t="s">
        <v>10960</v>
      </c>
    </row>
    <row r="3162" spans="1:7" ht="75" x14ac:dyDescent="0.25">
      <c r="A3162" s="2">
        <f t="shared" si="49"/>
        <v>3161</v>
      </c>
      <c r="B3162" s="2" t="s">
        <v>12225</v>
      </c>
      <c r="C3162" s="7" t="s">
        <v>11174</v>
      </c>
      <c r="D3162" s="7" t="s">
        <v>11175</v>
      </c>
      <c r="E3162" s="8">
        <v>40</v>
      </c>
      <c r="F3162" s="7" t="s">
        <v>11176</v>
      </c>
      <c r="G3162" s="7" t="s">
        <v>10960</v>
      </c>
    </row>
    <row r="3163" spans="1:7" ht="90" x14ac:dyDescent="0.25">
      <c r="A3163" s="2">
        <f t="shared" si="49"/>
        <v>3162</v>
      </c>
      <c r="B3163" s="2" t="s">
        <v>12225</v>
      </c>
      <c r="C3163" s="7" t="s">
        <v>11193</v>
      </c>
      <c r="D3163" s="7" t="s">
        <v>11194</v>
      </c>
      <c r="E3163" s="8">
        <v>40</v>
      </c>
      <c r="F3163" s="7" t="s">
        <v>11195</v>
      </c>
      <c r="G3163" s="7" t="s">
        <v>10960</v>
      </c>
    </row>
    <row r="3164" spans="1:7" ht="105" x14ac:dyDescent="0.25">
      <c r="A3164" s="2">
        <f t="shared" si="49"/>
        <v>3163</v>
      </c>
      <c r="B3164" s="2" t="s">
        <v>12225</v>
      </c>
      <c r="C3164" s="7" t="s">
        <v>11199</v>
      </c>
      <c r="D3164" s="7" t="s">
        <v>11200</v>
      </c>
      <c r="E3164" s="8">
        <v>40</v>
      </c>
      <c r="F3164" s="7" t="s">
        <v>11201</v>
      </c>
      <c r="G3164" s="7" t="s">
        <v>10960</v>
      </c>
    </row>
    <row r="3165" spans="1:7" ht="105" x14ac:dyDescent="0.25">
      <c r="A3165" s="2">
        <f t="shared" si="49"/>
        <v>3164</v>
      </c>
      <c r="B3165" s="2" t="s">
        <v>12225</v>
      </c>
      <c r="C3165" s="7" t="s">
        <v>11208</v>
      </c>
      <c r="D3165" s="7" t="s">
        <v>10633</v>
      </c>
      <c r="E3165" s="8">
        <v>40</v>
      </c>
      <c r="F3165" s="7" t="s">
        <v>11209</v>
      </c>
      <c r="G3165" s="7" t="s">
        <v>10960</v>
      </c>
    </row>
    <row r="3166" spans="1:7" ht="75" x14ac:dyDescent="0.25">
      <c r="A3166" s="2">
        <f t="shared" si="49"/>
        <v>3165</v>
      </c>
      <c r="B3166" s="2" t="s">
        <v>12225</v>
      </c>
      <c r="C3166" s="7" t="s">
        <v>11212</v>
      </c>
      <c r="D3166" s="7" t="s">
        <v>11213</v>
      </c>
      <c r="E3166" s="8">
        <v>40</v>
      </c>
      <c r="F3166" s="7" t="s">
        <v>11214</v>
      </c>
      <c r="G3166" s="7" t="s">
        <v>10960</v>
      </c>
    </row>
    <row r="3167" spans="1:7" ht="90" x14ac:dyDescent="0.25">
      <c r="A3167" s="2">
        <f t="shared" si="49"/>
        <v>3166</v>
      </c>
      <c r="B3167" s="2" t="s">
        <v>12225</v>
      </c>
      <c r="C3167" s="7" t="s">
        <v>11215</v>
      </c>
      <c r="D3167" s="7" t="s">
        <v>11216</v>
      </c>
      <c r="E3167" s="8">
        <v>40</v>
      </c>
      <c r="F3167" s="7" t="s">
        <v>11217</v>
      </c>
      <c r="G3167" s="7" t="s">
        <v>10960</v>
      </c>
    </row>
    <row r="3168" spans="1:7" ht="105" x14ac:dyDescent="0.25">
      <c r="A3168" s="2">
        <f t="shared" si="49"/>
        <v>3167</v>
      </c>
      <c r="B3168" s="2" t="s">
        <v>12225</v>
      </c>
      <c r="C3168" s="7" t="s">
        <v>11218</v>
      </c>
      <c r="D3168" s="7" t="s">
        <v>11216</v>
      </c>
      <c r="E3168" s="8">
        <v>40</v>
      </c>
      <c r="F3168" s="7" t="s">
        <v>11219</v>
      </c>
      <c r="G3168" s="7" t="s">
        <v>10960</v>
      </c>
    </row>
    <row r="3169" spans="1:7" ht="90" x14ac:dyDescent="0.25">
      <c r="A3169" s="2">
        <f t="shared" si="49"/>
        <v>3168</v>
      </c>
      <c r="B3169" s="2" t="s">
        <v>12225</v>
      </c>
      <c r="C3169" s="7" t="s">
        <v>11239</v>
      </c>
      <c r="D3169" s="7" t="s">
        <v>11240</v>
      </c>
      <c r="E3169" s="8">
        <v>40</v>
      </c>
      <c r="F3169" s="7" t="s">
        <v>11241</v>
      </c>
      <c r="G3169" s="7" t="s">
        <v>10960</v>
      </c>
    </row>
    <row r="3170" spans="1:7" ht="75" x14ac:dyDescent="0.25">
      <c r="A3170" s="2">
        <f t="shared" si="49"/>
        <v>3169</v>
      </c>
      <c r="B3170" s="2" t="s">
        <v>12225</v>
      </c>
      <c r="C3170" s="7" t="s">
        <v>11254</v>
      </c>
      <c r="D3170" s="7" t="s">
        <v>11255</v>
      </c>
      <c r="E3170" s="8">
        <v>40</v>
      </c>
      <c r="F3170" s="7" t="s">
        <v>11256</v>
      </c>
      <c r="G3170" s="7" t="s">
        <v>10960</v>
      </c>
    </row>
    <row r="3171" spans="1:7" ht="90" x14ac:dyDescent="0.25">
      <c r="A3171" s="2">
        <f t="shared" si="49"/>
        <v>3170</v>
      </c>
      <c r="B3171" s="2" t="s">
        <v>12225</v>
      </c>
      <c r="C3171" s="7" t="s">
        <v>11269</v>
      </c>
      <c r="D3171" s="7" t="s">
        <v>7309</v>
      </c>
      <c r="E3171" s="8">
        <v>40</v>
      </c>
      <c r="F3171" s="7" t="s">
        <v>11270</v>
      </c>
      <c r="G3171" s="7" t="s">
        <v>10960</v>
      </c>
    </row>
    <row r="3172" spans="1:7" ht="90" x14ac:dyDescent="0.25">
      <c r="A3172" s="2">
        <f t="shared" si="49"/>
        <v>3171</v>
      </c>
      <c r="B3172" s="2" t="s">
        <v>12225</v>
      </c>
      <c r="C3172" s="7" t="s">
        <v>11271</v>
      </c>
      <c r="D3172" s="7" t="s">
        <v>7309</v>
      </c>
      <c r="E3172" s="8">
        <v>40</v>
      </c>
      <c r="F3172" s="7" t="s">
        <v>11272</v>
      </c>
      <c r="G3172" s="7" t="s">
        <v>10960</v>
      </c>
    </row>
    <row r="3173" spans="1:7" ht="75" x14ac:dyDescent="0.25">
      <c r="A3173" s="2">
        <f t="shared" si="49"/>
        <v>3172</v>
      </c>
      <c r="B3173" s="2" t="s">
        <v>12225</v>
      </c>
      <c r="C3173" s="7" t="s">
        <v>11280</v>
      </c>
      <c r="D3173" s="7" t="s">
        <v>11281</v>
      </c>
      <c r="E3173" s="8">
        <v>40</v>
      </c>
      <c r="F3173" s="7" t="s">
        <v>11282</v>
      </c>
      <c r="G3173" s="7" t="s">
        <v>10960</v>
      </c>
    </row>
    <row r="3174" spans="1:7" ht="90" x14ac:dyDescent="0.25">
      <c r="A3174" s="2">
        <f t="shared" si="49"/>
        <v>3173</v>
      </c>
      <c r="B3174" s="2" t="s">
        <v>12225</v>
      </c>
      <c r="C3174" s="7" t="s">
        <v>11304</v>
      </c>
      <c r="D3174" s="7" t="s">
        <v>7522</v>
      </c>
      <c r="E3174" s="8">
        <v>40</v>
      </c>
      <c r="F3174" s="7" t="s">
        <v>11305</v>
      </c>
      <c r="G3174" s="7" t="s">
        <v>10960</v>
      </c>
    </row>
    <row r="3175" spans="1:7" ht="75" x14ac:dyDescent="0.25">
      <c r="A3175" s="2">
        <f t="shared" si="49"/>
        <v>3174</v>
      </c>
      <c r="B3175" s="2" t="s">
        <v>12225</v>
      </c>
      <c r="C3175" s="7" t="s">
        <v>11313</v>
      </c>
      <c r="D3175" s="7" t="s">
        <v>7578</v>
      </c>
      <c r="E3175" s="8">
        <v>40</v>
      </c>
      <c r="F3175" s="7" t="s">
        <v>11314</v>
      </c>
      <c r="G3175" s="7" t="s">
        <v>10960</v>
      </c>
    </row>
    <row r="3176" spans="1:7" ht="135" x14ac:dyDescent="0.25">
      <c r="A3176" s="2">
        <f t="shared" si="49"/>
        <v>3175</v>
      </c>
      <c r="B3176" s="2" t="s">
        <v>12225</v>
      </c>
      <c r="C3176" s="7" t="s">
        <v>11315</v>
      </c>
      <c r="D3176" s="7" t="s">
        <v>7586</v>
      </c>
      <c r="E3176" s="8">
        <v>40</v>
      </c>
      <c r="F3176" s="7" t="s">
        <v>11316</v>
      </c>
      <c r="G3176" s="7" t="s">
        <v>10960</v>
      </c>
    </row>
    <row r="3177" spans="1:7" ht="75" x14ac:dyDescent="0.25">
      <c r="A3177" s="2">
        <f t="shared" si="49"/>
        <v>3176</v>
      </c>
      <c r="B3177" s="2" t="s">
        <v>12225</v>
      </c>
      <c r="C3177" s="7" t="s">
        <v>11317</v>
      </c>
      <c r="D3177" s="7" t="s">
        <v>7586</v>
      </c>
      <c r="E3177" s="8">
        <v>40</v>
      </c>
      <c r="F3177" s="7" t="s">
        <v>11318</v>
      </c>
      <c r="G3177" s="7" t="s">
        <v>10960</v>
      </c>
    </row>
    <row r="3178" spans="1:7" ht="90" x14ac:dyDescent="0.25">
      <c r="A3178" s="2">
        <f t="shared" si="49"/>
        <v>3177</v>
      </c>
      <c r="B3178" s="2" t="s">
        <v>12225</v>
      </c>
      <c r="C3178" s="7" t="s">
        <v>11319</v>
      </c>
      <c r="D3178" s="7" t="s">
        <v>7586</v>
      </c>
      <c r="E3178" s="8">
        <v>40</v>
      </c>
      <c r="F3178" s="7" t="s">
        <v>11320</v>
      </c>
      <c r="G3178" s="7" t="s">
        <v>10960</v>
      </c>
    </row>
    <row r="3179" spans="1:7" ht="90" x14ac:dyDescent="0.25">
      <c r="A3179" s="2">
        <f t="shared" si="49"/>
        <v>3178</v>
      </c>
      <c r="B3179" s="2" t="s">
        <v>12225</v>
      </c>
      <c r="C3179" s="7" t="s">
        <v>11323</v>
      </c>
      <c r="D3179" s="7" t="s">
        <v>11324</v>
      </c>
      <c r="E3179" s="8">
        <v>40</v>
      </c>
      <c r="F3179" s="7" t="s">
        <v>11325</v>
      </c>
      <c r="G3179" s="7" t="s">
        <v>10960</v>
      </c>
    </row>
    <row r="3180" spans="1:7" ht="150" x14ac:dyDescent="0.25">
      <c r="A3180" s="2">
        <f t="shared" si="49"/>
        <v>3179</v>
      </c>
      <c r="B3180" s="2" t="s">
        <v>12225</v>
      </c>
      <c r="C3180" s="7" t="s">
        <v>11326</v>
      </c>
      <c r="D3180" s="7" t="s">
        <v>1264</v>
      </c>
      <c r="E3180" s="8">
        <v>40</v>
      </c>
      <c r="F3180" s="7" t="s">
        <v>11327</v>
      </c>
      <c r="G3180" s="7" t="s">
        <v>10960</v>
      </c>
    </row>
    <row r="3181" spans="1:7" ht="75" x14ac:dyDescent="0.25">
      <c r="A3181" s="2">
        <f t="shared" si="49"/>
        <v>3180</v>
      </c>
      <c r="B3181" s="2" t="s">
        <v>12225</v>
      </c>
      <c r="C3181" s="7" t="s">
        <v>11367</v>
      </c>
      <c r="D3181" s="7" t="s">
        <v>11368</v>
      </c>
      <c r="E3181" s="8">
        <v>40</v>
      </c>
      <c r="F3181" s="7" t="s">
        <v>11369</v>
      </c>
      <c r="G3181" s="7" t="s">
        <v>10960</v>
      </c>
    </row>
    <row r="3182" spans="1:7" ht="105" x14ac:dyDescent="0.25">
      <c r="A3182" s="2">
        <f t="shared" si="49"/>
        <v>3181</v>
      </c>
      <c r="B3182" s="2" t="s">
        <v>12225</v>
      </c>
      <c r="C3182" s="7" t="s">
        <v>11383</v>
      </c>
      <c r="D3182" s="7" t="s">
        <v>8010</v>
      </c>
      <c r="E3182" s="8">
        <v>40</v>
      </c>
      <c r="F3182" s="7" t="s">
        <v>11384</v>
      </c>
      <c r="G3182" s="7" t="s">
        <v>10960</v>
      </c>
    </row>
    <row r="3183" spans="1:7" ht="75" x14ac:dyDescent="0.25">
      <c r="A3183" s="2">
        <f t="shared" si="49"/>
        <v>3182</v>
      </c>
      <c r="B3183" s="2" t="s">
        <v>12225</v>
      </c>
      <c r="C3183" s="7" t="s">
        <v>11396</v>
      </c>
      <c r="D3183" s="7" t="s">
        <v>11397</v>
      </c>
      <c r="E3183" s="8">
        <v>40</v>
      </c>
      <c r="F3183" s="7" t="s">
        <v>11398</v>
      </c>
      <c r="G3183" s="7" t="s">
        <v>10960</v>
      </c>
    </row>
    <row r="3184" spans="1:7" ht="90" x14ac:dyDescent="0.25">
      <c r="A3184" s="2">
        <f t="shared" si="49"/>
        <v>3183</v>
      </c>
      <c r="B3184" s="2" t="s">
        <v>12225</v>
      </c>
      <c r="C3184" s="7" t="s">
        <v>11405</v>
      </c>
      <c r="D3184" s="7" t="s">
        <v>8171</v>
      </c>
      <c r="E3184" s="8">
        <v>40</v>
      </c>
      <c r="F3184" s="7" t="s">
        <v>11406</v>
      </c>
      <c r="G3184" s="7" t="s">
        <v>10960</v>
      </c>
    </row>
    <row r="3185" spans="1:7" ht="90" x14ac:dyDescent="0.25">
      <c r="A3185" s="2">
        <f t="shared" si="49"/>
        <v>3184</v>
      </c>
      <c r="B3185" s="2" t="s">
        <v>12225</v>
      </c>
      <c r="C3185" s="7" t="s">
        <v>11413</v>
      </c>
      <c r="D3185" s="7" t="s">
        <v>8177</v>
      </c>
      <c r="E3185" s="8">
        <v>40</v>
      </c>
      <c r="F3185" s="7" t="s">
        <v>11414</v>
      </c>
      <c r="G3185" s="7" t="s">
        <v>10960</v>
      </c>
    </row>
    <row r="3186" spans="1:7" ht="75" x14ac:dyDescent="0.25">
      <c r="A3186" s="2">
        <f t="shared" si="49"/>
        <v>3185</v>
      </c>
      <c r="B3186" s="2" t="s">
        <v>12225</v>
      </c>
      <c r="C3186" s="7" t="s">
        <v>11442</v>
      </c>
      <c r="D3186" s="7" t="s">
        <v>11443</v>
      </c>
      <c r="E3186" s="8">
        <v>40</v>
      </c>
      <c r="F3186" s="7" t="s">
        <v>11444</v>
      </c>
      <c r="G3186" s="7" t="s">
        <v>10960</v>
      </c>
    </row>
    <row r="3187" spans="1:7" ht="90" x14ac:dyDescent="0.25">
      <c r="A3187" s="2">
        <f t="shared" si="49"/>
        <v>3186</v>
      </c>
      <c r="B3187" s="2" t="s">
        <v>12225</v>
      </c>
      <c r="C3187" s="7" t="s">
        <v>11496</v>
      </c>
      <c r="D3187" s="7" t="s">
        <v>11497</v>
      </c>
      <c r="E3187" s="8">
        <v>40</v>
      </c>
      <c r="F3187" s="7" t="s">
        <v>11498</v>
      </c>
      <c r="G3187" s="7" t="s">
        <v>10960</v>
      </c>
    </row>
    <row r="3188" spans="1:7" ht="75" x14ac:dyDescent="0.25">
      <c r="A3188" s="2">
        <f t="shared" si="49"/>
        <v>3187</v>
      </c>
      <c r="B3188" s="2" t="s">
        <v>12225</v>
      </c>
      <c r="C3188" s="7" t="s">
        <v>11510</v>
      </c>
      <c r="D3188" s="7" t="s">
        <v>2064</v>
      </c>
      <c r="E3188" s="8">
        <v>40</v>
      </c>
      <c r="F3188" s="7" t="s">
        <v>11511</v>
      </c>
      <c r="G3188" s="7" t="s">
        <v>10960</v>
      </c>
    </row>
    <row r="3189" spans="1:7" ht="75" x14ac:dyDescent="0.25">
      <c r="A3189" s="2">
        <f t="shared" si="49"/>
        <v>3188</v>
      </c>
      <c r="B3189" s="2" t="s">
        <v>12225</v>
      </c>
      <c r="C3189" s="7" t="s">
        <v>11524</v>
      </c>
      <c r="D3189" s="7" t="s">
        <v>8955</v>
      </c>
      <c r="E3189" s="8">
        <v>40</v>
      </c>
      <c r="F3189" s="7" t="s">
        <v>11525</v>
      </c>
      <c r="G3189" s="7" t="s">
        <v>10960</v>
      </c>
    </row>
    <row r="3190" spans="1:7" ht="75" x14ac:dyDescent="0.25">
      <c r="A3190" s="2">
        <f t="shared" si="49"/>
        <v>3189</v>
      </c>
      <c r="B3190" s="2" t="s">
        <v>12225</v>
      </c>
      <c r="C3190" s="7" t="s">
        <v>11537</v>
      </c>
      <c r="D3190" s="7" t="s">
        <v>9007</v>
      </c>
      <c r="E3190" s="8">
        <v>40</v>
      </c>
      <c r="F3190" s="7" t="s">
        <v>11538</v>
      </c>
      <c r="G3190" s="7" t="s">
        <v>10960</v>
      </c>
    </row>
    <row r="3191" spans="1:7" ht="105" x14ac:dyDescent="0.25">
      <c r="A3191" s="2">
        <f t="shared" si="49"/>
        <v>3190</v>
      </c>
      <c r="B3191" s="2" t="s">
        <v>12225</v>
      </c>
      <c r="C3191" s="7" t="s">
        <v>11539</v>
      </c>
      <c r="D3191" s="7" t="s">
        <v>1963</v>
      </c>
      <c r="E3191" s="8">
        <v>40</v>
      </c>
      <c r="F3191" s="7" t="s">
        <v>11540</v>
      </c>
      <c r="G3191" s="7" t="s">
        <v>10960</v>
      </c>
    </row>
    <row r="3192" spans="1:7" ht="75" x14ac:dyDescent="0.25">
      <c r="A3192" s="2">
        <f t="shared" si="49"/>
        <v>3191</v>
      </c>
      <c r="B3192" s="2" t="s">
        <v>12225</v>
      </c>
      <c r="C3192" s="7" t="s">
        <v>11566</v>
      </c>
      <c r="D3192" s="7" t="s">
        <v>11567</v>
      </c>
      <c r="E3192" s="8">
        <v>40</v>
      </c>
      <c r="F3192" s="7" t="s">
        <v>11568</v>
      </c>
      <c r="G3192" s="7" t="s">
        <v>10960</v>
      </c>
    </row>
    <row r="3193" spans="1:7" ht="90" x14ac:dyDescent="0.25">
      <c r="A3193" s="2">
        <f t="shared" si="49"/>
        <v>3192</v>
      </c>
      <c r="B3193" s="2" t="s">
        <v>12225</v>
      </c>
      <c r="C3193" s="7" t="s">
        <v>11604</v>
      </c>
      <c r="D3193" s="7" t="s">
        <v>11605</v>
      </c>
      <c r="E3193" s="8">
        <v>40</v>
      </c>
      <c r="F3193" s="7" t="s">
        <v>11606</v>
      </c>
      <c r="G3193" s="7" t="s">
        <v>10960</v>
      </c>
    </row>
    <row r="3194" spans="1:7" ht="75" x14ac:dyDescent="0.25">
      <c r="A3194" s="2">
        <f t="shared" si="49"/>
        <v>3193</v>
      </c>
      <c r="B3194" s="2" t="s">
        <v>12225</v>
      </c>
      <c r="C3194" s="7" t="s">
        <v>11613</v>
      </c>
      <c r="D3194" s="7" t="s">
        <v>9368</v>
      </c>
      <c r="E3194" s="8">
        <v>40</v>
      </c>
      <c r="F3194" s="7" t="s">
        <v>11614</v>
      </c>
      <c r="G3194" s="7" t="s">
        <v>10960</v>
      </c>
    </row>
    <row r="3195" spans="1:7" ht="105" x14ac:dyDescent="0.25">
      <c r="A3195" s="2">
        <f t="shared" si="49"/>
        <v>3194</v>
      </c>
      <c r="B3195" s="2" t="s">
        <v>12225</v>
      </c>
      <c r="C3195" s="7" t="s">
        <v>11622</v>
      </c>
      <c r="D3195" s="7" t="s">
        <v>9399</v>
      </c>
      <c r="E3195" s="8">
        <v>40</v>
      </c>
      <c r="F3195" s="7" t="s">
        <v>11623</v>
      </c>
      <c r="G3195" s="7" t="s">
        <v>10960</v>
      </c>
    </row>
    <row r="3196" spans="1:7" ht="90" x14ac:dyDescent="0.25">
      <c r="A3196" s="2">
        <f t="shared" si="49"/>
        <v>3195</v>
      </c>
      <c r="B3196" s="2" t="s">
        <v>12225</v>
      </c>
      <c r="C3196" s="7" t="s">
        <v>11626</v>
      </c>
      <c r="D3196" s="7" t="s">
        <v>1486</v>
      </c>
      <c r="E3196" s="8">
        <v>40</v>
      </c>
      <c r="F3196" s="7" t="s">
        <v>11627</v>
      </c>
      <c r="G3196" s="7" t="s">
        <v>10960</v>
      </c>
    </row>
    <row r="3197" spans="1:7" ht="90" x14ac:dyDescent="0.25">
      <c r="A3197" s="2">
        <f t="shared" si="49"/>
        <v>3196</v>
      </c>
      <c r="B3197" s="2" t="s">
        <v>12225</v>
      </c>
      <c r="C3197" s="7" t="s">
        <v>11660</v>
      </c>
      <c r="D3197" s="7" t="s">
        <v>1190</v>
      </c>
      <c r="E3197" s="8">
        <v>40</v>
      </c>
      <c r="F3197" s="7" t="s">
        <v>11661</v>
      </c>
      <c r="G3197" s="7" t="s">
        <v>10960</v>
      </c>
    </row>
    <row r="3198" spans="1:7" ht="75" x14ac:dyDescent="0.25">
      <c r="A3198" s="2">
        <f t="shared" si="49"/>
        <v>3197</v>
      </c>
      <c r="B3198" s="2" t="s">
        <v>12225</v>
      </c>
      <c r="C3198" s="7" t="s">
        <v>11672</v>
      </c>
      <c r="D3198" s="7" t="s">
        <v>9700</v>
      </c>
      <c r="E3198" s="8">
        <v>40</v>
      </c>
      <c r="F3198" s="7" t="s">
        <v>11673</v>
      </c>
      <c r="G3198" s="7" t="s">
        <v>10960</v>
      </c>
    </row>
    <row r="3199" spans="1:7" ht="105" x14ac:dyDescent="0.25">
      <c r="A3199" s="2">
        <f t="shared" si="49"/>
        <v>3198</v>
      </c>
      <c r="B3199" s="2" t="s">
        <v>12225</v>
      </c>
      <c r="C3199" s="7" t="s">
        <v>11677</v>
      </c>
      <c r="D3199" s="7" t="s">
        <v>11678</v>
      </c>
      <c r="E3199" s="8">
        <v>40</v>
      </c>
      <c r="F3199" s="7" t="s">
        <v>11679</v>
      </c>
      <c r="G3199" s="7" t="s">
        <v>10960</v>
      </c>
    </row>
    <row r="3200" spans="1:7" ht="75" x14ac:dyDescent="0.25">
      <c r="A3200" s="2">
        <f t="shared" si="49"/>
        <v>3199</v>
      </c>
      <c r="B3200" s="2" t="s">
        <v>12225</v>
      </c>
      <c r="C3200" s="7" t="s">
        <v>11683</v>
      </c>
      <c r="D3200" s="7" t="s">
        <v>9756</v>
      </c>
      <c r="E3200" s="8">
        <v>40</v>
      </c>
      <c r="F3200" s="7" t="s">
        <v>11684</v>
      </c>
      <c r="G3200" s="7" t="s">
        <v>10960</v>
      </c>
    </row>
    <row r="3201" spans="1:7" ht="165" x14ac:dyDescent="0.25">
      <c r="A3201" s="2">
        <f t="shared" si="49"/>
        <v>3200</v>
      </c>
      <c r="B3201" s="2" t="s">
        <v>12225</v>
      </c>
      <c r="C3201" s="7" t="s">
        <v>11685</v>
      </c>
      <c r="D3201" s="7" t="s">
        <v>11686</v>
      </c>
      <c r="E3201" s="8">
        <v>40</v>
      </c>
      <c r="F3201" s="7" t="s">
        <v>11687</v>
      </c>
      <c r="G3201" s="7" t="s">
        <v>10960</v>
      </c>
    </row>
    <row r="3202" spans="1:7" ht="75" x14ac:dyDescent="0.25">
      <c r="A3202" s="2">
        <f t="shared" si="49"/>
        <v>3201</v>
      </c>
      <c r="B3202" s="2" t="s">
        <v>12225</v>
      </c>
      <c r="C3202" s="7" t="s">
        <v>11707</v>
      </c>
      <c r="D3202" s="7" t="s">
        <v>11708</v>
      </c>
      <c r="E3202" s="8">
        <v>40</v>
      </c>
      <c r="F3202" s="7" t="s">
        <v>11709</v>
      </c>
      <c r="G3202" s="7" t="s">
        <v>10960</v>
      </c>
    </row>
    <row r="3203" spans="1:7" ht="60" x14ac:dyDescent="0.25">
      <c r="A3203" s="2">
        <f t="shared" si="49"/>
        <v>3202</v>
      </c>
      <c r="B3203" s="2" t="s">
        <v>12225</v>
      </c>
      <c r="C3203" s="7" t="s">
        <v>11720</v>
      </c>
      <c r="D3203" s="7" t="s">
        <v>1184</v>
      </c>
      <c r="E3203" s="8">
        <v>40</v>
      </c>
      <c r="F3203" s="7" t="s">
        <v>11721</v>
      </c>
      <c r="G3203" s="7" t="s">
        <v>10960</v>
      </c>
    </row>
    <row r="3204" spans="1:7" ht="90" x14ac:dyDescent="0.25">
      <c r="A3204" s="2">
        <f t="shared" ref="A3204:A3267" si="50">A3203+1</f>
        <v>3203</v>
      </c>
      <c r="B3204" s="2" t="s">
        <v>12225</v>
      </c>
      <c r="C3204" s="7" t="s">
        <v>11741</v>
      </c>
      <c r="D3204" s="7" t="s">
        <v>11742</v>
      </c>
      <c r="E3204" s="8">
        <v>40</v>
      </c>
      <c r="F3204" s="7" t="s">
        <v>11743</v>
      </c>
      <c r="G3204" s="7" t="s">
        <v>10960</v>
      </c>
    </row>
    <row r="3205" spans="1:7" ht="90" x14ac:dyDescent="0.25">
      <c r="A3205" s="2">
        <f t="shared" si="50"/>
        <v>3204</v>
      </c>
      <c r="B3205" s="2" t="s">
        <v>12225</v>
      </c>
      <c r="C3205" s="7" t="s">
        <v>11748</v>
      </c>
      <c r="D3205" s="7" t="s">
        <v>1700</v>
      </c>
      <c r="E3205" s="8">
        <v>40</v>
      </c>
      <c r="F3205" s="7" t="s">
        <v>11749</v>
      </c>
      <c r="G3205" s="7" t="s">
        <v>10960</v>
      </c>
    </row>
    <row r="3206" spans="1:7" ht="75" x14ac:dyDescent="0.25">
      <c r="A3206" s="2">
        <f t="shared" si="50"/>
        <v>3205</v>
      </c>
      <c r="B3206" s="2" t="s">
        <v>12225</v>
      </c>
      <c r="C3206" s="7" t="s">
        <v>11776</v>
      </c>
      <c r="D3206" s="7" t="s">
        <v>11777</v>
      </c>
      <c r="E3206" s="8">
        <v>40</v>
      </c>
      <c r="F3206" s="7" t="s">
        <v>11120</v>
      </c>
      <c r="G3206" s="7" t="s">
        <v>10960</v>
      </c>
    </row>
    <row r="3207" spans="1:7" ht="90" x14ac:dyDescent="0.25">
      <c r="A3207" s="2">
        <f t="shared" si="50"/>
        <v>3206</v>
      </c>
      <c r="B3207" s="2" t="s">
        <v>12225</v>
      </c>
      <c r="C3207" s="7" t="s">
        <v>11783</v>
      </c>
      <c r="D3207" s="7" t="s">
        <v>11784</v>
      </c>
      <c r="E3207" s="8">
        <v>40</v>
      </c>
      <c r="F3207" s="7" t="s">
        <v>11785</v>
      </c>
      <c r="G3207" s="7" t="s">
        <v>10960</v>
      </c>
    </row>
    <row r="3208" spans="1:7" ht="90" x14ac:dyDescent="0.25">
      <c r="A3208" s="2">
        <f t="shared" si="50"/>
        <v>3207</v>
      </c>
      <c r="B3208" s="2" t="s">
        <v>12225</v>
      </c>
      <c r="C3208" s="7" t="s">
        <v>11796</v>
      </c>
      <c r="D3208" s="7" t="s">
        <v>11797</v>
      </c>
      <c r="E3208" s="8">
        <v>40</v>
      </c>
      <c r="F3208" s="7" t="s">
        <v>11798</v>
      </c>
      <c r="G3208" s="7" t="s">
        <v>10960</v>
      </c>
    </row>
    <row r="3209" spans="1:7" ht="75" x14ac:dyDescent="0.25">
      <c r="A3209" s="2">
        <f t="shared" si="50"/>
        <v>3208</v>
      </c>
      <c r="B3209" s="2" t="s">
        <v>12225</v>
      </c>
      <c r="C3209" s="5" t="s">
        <v>5931</v>
      </c>
      <c r="D3209" s="5" t="s">
        <v>1457</v>
      </c>
      <c r="E3209" s="6">
        <v>41</v>
      </c>
      <c r="F3209" s="5" t="s">
        <v>5932</v>
      </c>
      <c r="G3209" s="5" t="s">
        <v>5849</v>
      </c>
    </row>
    <row r="3210" spans="1:7" ht="120" x14ac:dyDescent="0.25">
      <c r="A3210" s="2">
        <f t="shared" si="50"/>
        <v>3209</v>
      </c>
      <c r="B3210" s="2" t="s">
        <v>12225</v>
      </c>
      <c r="C3210" s="5" t="s">
        <v>5937</v>
      </c>
      <c r="D3210" s="5" t="s">
        <v>5938</v>
      </c>
      <c r="E3210" s="6">
        <v>41</v>
      </c>
      <c r="F3210" s="5" t="s">
        <v>5939</v>
      </c>
      <c r="G3210" s="5" t="s">
        <v>5849</v>
      </c>
    </row>
    <row r="3211" spans="1:7" ht="75" x14ac:dyDescent="0.25">
      <c r="A3211" s="2">
        <f t="shared" si="50"/>
        <v>3210</v>
      </c>
      <c r="B3211" s="2" t="s">
        <v>12225</v>
      </c>
      <c r="C3211" s="5" t="s">
        <v>6008</v>
      </c>
      <c r="D3211" s="5" t="s">
        <v>6009</v>
      </c>
      <c r="E3211" s="6">
        <v>41</v>
      </c>
      <c r="F3211" s="5" t="s">
        <v>6010</v>
      </c>
      <c r="G3211" s="5" t="s">
        <v>5849</v>
      </c>
    </row>
    <row r="3212" spans="1:7" ht="75" x14ac:dyDescent="0.25">
      <c r="A3212" s="2">
        <f t="shared" si="50"/>
        <v>3211</v>
      </c>
      <c r="B3212" s="2" t="s">
        <v>12225</v>
      </c>
      <c r="C3212" s="5" t="s">
        <v>6014</v>
      </c>
      <c r="D3212" s="5" t="s">
        <v>6015</v>
      </c>
      <c r="E3212" s="6">
        <v>41</v>
      </c>
      <c r="F3212" s="5" t="s">
        <v>6016</v>
      </c>
      <c r="G3212" s="5" t="s">
        <v>5849</v>
      </c>
    </row>
    <row r="3213" spans="1:7" ht="75" x14ac:dyDescent="0.25">
      <c r="A3213" s="2">
        <f t="shared" si="50"/>
        <v>3212</v>
      </c>
      <c r="B3213" s="2" t="s">
        <v>12225</v>
      </c>
      <c r="C3213" s="5" t="s">
        <v>6062</v>
      </c>
      <c r="D3213" s="5" t="s">
        <v>6063</v>
      </c>
      <c r="E3213" s="6">
        <v>41</v>
      </c>
      <c r="F3213" s="5" t="s">
        <v>6064</v>
      </c>
      <c r="G3213" s="5" t="s">
        <v>5849</v>
      </c>
    </row>
    <row r="3214" spans="1:7" ht="60" x14ac:dyDescent="0.25">
      <c r="A3214" s="2">
        <f t="shared" si="50"/>
        <v>3213</v>
      </c>
      <c r="B3214" s="2" t="s">
        <v>12225</v>
      </c>
      <c r="C3214" s="5" t="s">
        <v>6129</v>
      </c>
      <c r="D3214" s="5" t="s">
        <v>6130</v>
      </c>
      <c r="E3214" s="6">
        <v>41</v>
      </c>
      <c r="F3214" s="5" t="s">
        <v>6131</v>
      </c>
      <c r="G3214" s="5" t="s">
        <v>5849</v>
      </c>
    </row>
    <row r="3215" spans="1:7" ht="75" x14ac:dyDescent="0.25">
      <c r="A3215" s="2">
        <f t="shared" si="50"/>
        <v>3214</v>
      </c>
      <c r="B3215" s="2" t="s">
        <v>12225</v>
      </c>
      <c r="C3215" s="5" t="s">
        <v>6132</v>
      </c>
      <c r="D3215" s="5" t="s">
        <v>6133</v>
      </c>
      <c r="E3215" s="6">
        <v>41</v>
      </c>
      <c r="F3215" s="5" t="s">
        <v>6134</v>
      </c>
      <c r="G3215" s="5" t="s">
        <v>5849</v>
      </c>
    </row>
    <row r="3216" spans="1:7" ht="75" x14ac:dyDescent="0.25">
      <c r="A3216" s="2">
        <f t="shared" si="50"/>
        <v>3215</v>
      </c>
      <c r="B3216" s="2" t="s">
        <v>12225</v>
      </c>
      <c r="C3216" s="5" t="s">
        <v>6178</v>
      </c>
      <c r="D3216" s="5" t="s">
        <v>6179</v>
      </c>
      <c r="E3216" s="6">
        <v>41</v>
      </c>
      <c r="F3216" s="5" t="s">
        <v>6180</v>
      </c>
      <c r="G3216" s="5" t="s">
        <v>5849</v>
      </c>
    </row>
    <row r="3217" spans="1:7" ht="90" x14ac:dyDescent="0.25">
      <c r="A3217" s="2">
        <f t="shared" si="50"/>
        <v>3216</v>
      </c>
      <c r="B3217" s="2" t="s">
        <v>12225</v>
      </c>
      <c r="C3217" s="5" t="s">
        <v>6207</v>
      </c>
      <c r="D3217" s="5" t="s">
        <v>6208</v>
      </c>
      <c r="E3217" s="6">
        <v>41</v>
      </c>
      <c r="F3217" s="5" t="s">
        <v>6209</v>
      </c>
      <c r="G3217" s="5" t="s">
        <v>5849</v>
      </c>
    </row>
    <row r="3218" spans="1:7" ht="75" x14ac:dyDescent="0.25">
      <c r="A3218" s="2">
        <f t="shared" si="50"/>
        <v>3217</v>
      </c>
      <c r="B3218" s="2" t="s">
        <v>12225</v>
      </c>
      <c r="C3218" s="5" t="s">
        <v>6230</v>
      </c>
      <c r="D3218" s="5" t="s">
        <v>1523</v>
      </c>
      <c r="E3218" s="6">
        <v>41</v>
      </c>
      <c r="F3218" s="5" t="s">
        <v>6231</v>
      </c>
      <c r="G3218" s="5" t="s">
        <v>5849</v>
      </c>
    </row>
    <row r="3219" spans="1:7" ht="75" x14ac:dyDescent="0.25">
      <c r="A3219" s="2">
        <f t="shared" si="50"/>
        <v>3218</v>
      </c>
      <c r="B3219" s="2" t="s">
        <v>12225</v>
      </c>
      <c r="C3219" s="5" t="s">
        <v>6316</v>
      </c>
      <c r="D3219" s="5" t="s">
        <v>6317</v>
      </c>
      <c r="E3219" s="6">
        <v>41</v>
      </c>
      <c r="F3219" s="5" t="s">
        <v>6318</v>
      </c>
      <c r="G3219" s="5" t="s">
        <v>5849</v>
      </c>
    </row>
    <row r="3220" spans="1:7" ht="75" x14ac:dyDescent="0.25">
      <c r="A3220" s="2">
        <f t="shared" si="50"/>
        <v>3219</v>
      </c>
      <c r="B3220" s="2" t="s">
        <v>12225</v>
      </c>
      <c r="C3220" s="5" t="s">
        <v>6330</v>
      </c>
      <c r="D3220" s="5" t="s">
        <v>6328</v>
      </c>
      <c r="E3220" s="6">
        <v>41</v>
      </c>
      <c r="F3220" s="5" t="s">
        <v>6331</v>
      </c>
      <c r="G3220" s="5" t="s">
        <v>5849</v>
      </c>
    </row>
    <row r="3221" spans="1:7" ht="75" x14ac:dyDescent="0.25">
      <c r="A3221" s="2">
        <f t="shared" si="50"/>
        <v>3220</v>
      </c>
      <c r="B3221" s="2" t="s">
        <v>12225</v>
      </c>
      <c r="C3221" s="5" t="s">
        <v>6353</v>
      </c>
      <c r="D3221" s="5" t="s">
        <v>6354</v>
      </c>
      <c r="E3221" s="6">
        <v>41</v>
      </c>
      <c r="F3221" s="5" t="s">
        <v>6355</v>
      </c>
      <c r="G3221" s="5" t="s">
        <v>5849</v>
      </c>
    </row>
    <row r="3222" spans="1:7" ht="90" x14ac:dyDescent="0.25">
      <c r="A3222" s="2">
        <f t="shared" si="50"/>
        <v>3221</v>
      </c>
      <c r="B3222" s="2" t="s">
        <v>12225</v>
      </c>
      <c r="C3222" s="5" t="s">
        <v>6383</v>
      </c>
      <c r="D3222" s="5" t="s">
        <v>6379</v>
      </c>
      <c r="E3222" s="6">
        <v>41</v>
      </c>
      <c r="F3222" s="5" t="s">
        <v>6384</v>
      </c>
      <c r="G3222" s="5" t="s">
        <v>5849</v>
      </c>
    </row>
    <row r="3223" spans="1:7" ht="75" x14ac:dyDescent="0.25">
      <c r="A3223" s="2">
        <f t="shared" si="50"/>
        <v>3222</v>
      </c>
      <c r="B3223" s="2" t="s">
        <v>12225</v>
      </c>
      <c r="C3223" s="5" t="s">
        <v>6409</v>
      </c>
      <c r="D3223" s="5" t="s">
        <v>6410</v>
      </c>
      <c r="E3223" s="6">
        <v>41</v>
      </c>
      <c r="F3223" s="5" t="s">
        <v>6411</v>
      </c>
      <c r="G3223" s="5" t="s">
        <v>5849</v>
      </c>
    </row>
    <row r="3224" spans="1:7" ht="90" x14ac:dyDescent="0.25">
      <c r="A3224" s="2">
        <f t="shared" si="50"/>
        <v>3223</v>
      </c>
      <c r="B3224" s="2" t="s">
        <v>12225</v>
      </c>
      <c r="C3224" s="5" t="s">
        <v>6575</v>
      </c>
      <c r="D3224" s="5" t="s">
        <v>6576</v>
      </c>
      <c r="E3224" s="6">
        <v>41</v>
      </c>
      <c r="F3224" s="5" t="s">
        <v>6577</v>
      </c>
      <c r="G3224" s="5" t="s">
        <v>5849</v>
      </c>
    </row>
    <row r="3225" spans="1:7" ht="90" x14ac:dyDescent="0.25">
      <c r="A3225" s="2">
        <f t="shared" si="50"/>
        <v>3224</v>
      </c>
      <c r="B3225" s="2" t="s">
        <v>12225</v>
      </c>
      <c r="C3225" s="5" t="s">
        <v>6634</v>
      </c>
      <c r="D3225" s="5" t="s">
        <v>6635</v>
      </c>
      <c r="E3225" s="6">
        <v>41</v>
      </c>
      <c r="F3225" s="5" t="s">
        <v>6636</v>
      </c>
      <c r="G3225" s="5" t="s">
        <v>5849</v>
      </c>
    </row>
    <row r="3226" spans="1:7" ht="90" x14ac:dyDescent="0.25">
      <c r="A3226" s="2">
        <f t="shared" si="50"/>
        <v>3225</v>
      </c>
      <c r="B3226" s="2" t="s">
        <v>12225</v>
      </c>
      <c r="C3226" s="5" t="s">
        <v>6703</v>
      </c>
      <c r="D3226" s="5" t="s">
        <v>1520</v>
      </c>
      <c r="E3226" s="6">
        <v>41</v>
      </c>
      <c r="F3226" s="5" t="s">
        <v>6704</v>
      </c>
      <c r="G3226" s="5" t="s">
        <v>5849</v>
      </c>
    </row>
    <row r="3227" spans="1:7" ht="105" x14ac:dyDescent="0.25">
      <c r="A3227" s="2">
        <f t="shared" si="50"/>
        <v>3226</v>
      </c>
      <c r="B3227" s="2" t="s">
        <v>12225</v>
      </c>
      <c r="C3227" s="5" t="s">
        <v>6722</v>
      </c>
      <c r="D3227" s="5" t="s">
        <v>885</v>
      </c>
      <c r="E3227" s="6">
        <v>41</v>
      </c>
      <c r="F3227" s="5" t="s">
        <v>6723</v>
      </c>
      <c r="G3227" s="5" t="s">
        <v>5849</v>
      </c>
    </row>
    <row r="3228" spans="1:7" ht="75" x14ac:dyDescent="0.25">
      <c r="A3228" s="2">
        <f t="shared" si="50"/>
        <v>3227</v>
      </c>
      <c r="B3228" s="2" t="s">
        <v>12225</v>
      </c>
      <c r="C3228" s="5" t="s">
        <v>6755</v>
      </c>
      <c r="D3228" s="5" t="s">
        <v>6753</v>
      </c>
      <c r="E3228" s="6">
        <v>41</v>
      </c>
      <c r="F3228" s="5" t="s">
        <v>6756</v>
      </c>
      <c r="G3228" s="5" t="s">
        <v>5849</v>
      </c>
    </row>
    <row r="3229" spans="1:7" ht="105" x14ac:dyDescent="0.25">
      <c r="A3229" s="2">
        <f t="shared" si="50"/>
        <v>3228</v>
      </c>
      <c r="B3229" s="2" t="s">
        <v>12225</v>
      </c>
      <c r="C3229" s="5" t="s">
        <v>6762</v>
      </c>
      <c r="D3229" s="5" t="s">
        <v>6763</v>
      </c>
      <c r="E3229" s="6">
        <v>41</v>
      </c>
      <c r="F3229" s="5" t="s">
        <v>6764</v>
      </c>
      <c r="G3229" s="5" t="s">
        <v>5849</v>
      </c>
    </row>
    <row r="3230" spans="1:7" ht="75" x14ac:dyDescent="0.25">
      <c r="A3230" s="2">
        <f t="shared" si="50"/>
        <v>3229</v>
      </c>
      <c r="B3230" s="2" t="s">
        <v>12225</v>
      </c>
      <c r="C3230" s="5" t="s">
        <v>6765</v>
      </c>
      <c r="D3230" s="5" t="s">
        <v>6766</v>
      </c>
      <c r="E3230" s="6">
        <v>41</v>
      </c>
      <c r="F3230" s="5" t="s">
        <v>6767</v>
      </c>
      <c r="G3230" s="5" t="s">
        <v>5849</v>
      </c>
    </row>
    <row r="3231" spans="1:7" ht="60" x14ac:dyDescent="0.25">
      <c r="A3231" s="2">
        <f t="shared" si="50"/>
        <v>3230</v>
      </c>
      <c r="B3231" s="2" t="s">
        <v>12225</v>
      </c>
      <c r="C3231" s="5" t="s">
        <v>6788</v>
      </c>
      <c r="D3231" s="5" t="s">
        <v>6786</v>
      </c>
      <c r="E3231" s="6">
        <v>41</v>
      </c>
      <c r="F3231" s="5" t="s">
        <v>6789</v>
      </c>
      <c r="G3231" s="5" t="s">
        <v>5849</v>
      </c>
    </row>
    <row r="3232" spans="1:7" ht="90" x14ac:dyDescent="0.25">
      <c r="A3232" s="2">
        <f t="shared" si="50"/>
        <v>3231</v>
      </c>
      <c r="B3232" s="2" t="s">
        <v>12225</v>
      </c>
      <c r="C3232" s="5" t="s">
        <v>6838</v>
      </c>
      <c r="D3232" s="5" t="s">
        <v>6839</v>
      </c>
      <c r="E3232" s="6">
        <v>41</v>
      </c>
      <c r="F3232" s="5" t="s">
        <v>6840</v>
      </c>
      <c r="G3232" s="5" t="s">
        <v>5849</v>
      </c>
    </row>
    <row r="3233" spans="1:7" ht="90" x14ac:dyDescent="0.25">
      <c r="A3233" s="2">
        <f t="shared" si="50"/>
        <v>3232</v>
      </c>
      <c r="B3233" s="2" t="s">
        <v>12225</v>
      </c>
      <c r="C3233" s="5" t="s">
        <v>6841</v>
      </c>
      <c r="D3233" s="5" t="s">
        <v>6842</v>
      </c>
      <c r="E3233" s="6">
        <v>41</v>
      </c>
      <c r="F3233" s="5" t="s">
        <v>6843</v>
      </c>
      <c r="G3233" s="5" t="s">
        <v>5849</v>
      </c>
    </row>
    <row r="3234" spans="1:7" ht="60" x14ac:dyDescent="0.25">
      <c r="A3234" s="2">
        <f t="shared" si="50"/>
        <v>3233</v>
      </c>
      <c r="B3234" s="2" t="s">
        <v>12225</v>
      </c>
      <c r="C3234" s="5" t="s">
        <v>6850</v>
      </c>
      <c r="D3234" s="5" t="s">
        <v>6851</v>
      </c>
      <c r="E3234" s="6">
        <v>41</v>
      </c>
      <c r="F3234" s="5" t="s">
        <v>6852</v>
      </c>
      <c r="G3234" s="5" t="s">
        <v>5849</v>
      </c>
    </row>
    <row r="3235" spans="1:7" ht="105" x14ac:dyDescent="0.25">
      <c r="A3235" s="2">
        <f t="shared" si="50"/>
        <v>3234</v>
      </c>
      <c r="B3235" s="2" t="s">
        <v>12225</v>
      </c>
      <c r="C3235" s="5" t="s">
        <v>6871</v>
      </c>
      <c r="D3235" s="5" t="s">
        <v>6872</v>
      </c>
      <c r="E3235" s="6">
        <v>41</v>
      </c>
      <c r="F3235" s="5" t="s">
        <v>6873</v>
      </c>
      <c r="G3235" s="5" t="s">
        <v>5849</v>
      </c>
    </row>
    <row r="3236" spans="1:7" ht="75" x14ac:dyDescent="0.25">
      <c r="A3236" s="2">
        <f t="shared" si="50"/>
        <v>3235</v>
      </c>
      <c r="B3236" s="2" t="s">
        <v>12225</v>
      </c>
      <c r="C3236" s="5" t="s">
        <v>6885</v>
      </c>
      <c r="D3236" s="5" t="s">
        <v>6886</v>
      </c>
      <c r="E3236" s="6">
        <v>41</v>
      </c>
      <c r="F3236" s="5" t="s">
        <v>6887</v>
      </c>
      <c r="G3236" s="5" t="s">
        <v>5849</v>
      </c>
    </row>
    <row r="3237" spans="1:7" ht="90" x14ac:dyDescent="0.25">
      <c r="A3237" s="2">
        <f t="shared" si="50"/>
        <v>3236</v>
      </c>
      <c r="B3237" s="2" t="s">
        <v>12225</v>
      </c>
      <c r="C3237" s="5" t="s">
        <v>6918</v>
      </c>
      <c r="D3237" s="5" t="s">
        <v>6916</v>
      </c>
      <c r="E3237" s="6">
        <v>41</v>
      </c>
      <c r="F3237" s="5" t="s">
        <v>6919</v>
      </c>
      <c r="G3237" s="5" t="s">
        <v>5849</v>
      </c>
    </row>
    <row r="3238" spans="1:7" ht="90" x14ac:dyDescent="0.25">
      <c r="A3238" s="2">
        <f t="shared" si="50"/>
        <v>3237</v>
      </c>
      <c r="B3238" s="2" t="s">
        <v>12225</v>
      </c>
      <c r="C3238" s="5" t="s">
        <v>6934</v>
      </c>
      <c r="D3238" s="5" t="s">
        <v>6916</v>
      </c>
      <c r="E3238" s="6">
        <v>41</v>
      </c>
      <c r="F3238" s="5" t="s">
        <v>6935</v>
      </c>
      <c r="G3238" s="5" t="s">
        <v>5849</v>
      </c>
    </row>
    <row r="3239" spans="1:7" ht="75" x14ac:dyDescent="0.25">
      <c r="A3239" s="2">
        <f t="shared" si="50"/>
        <v>3238</v>
      </c>
      <c r="B3239" s="2" t="s">
        <v>12225</v>
      </c>
      <c r="C3239" s="5" t="s">
        <v>7064</v>
      </c>
      <c r="D3239" s="5" t="s">
        <v>7065</v>
      </c>
      <c r="E3239" s="6">
        <v>41</v>
      </c>
      <c r="F3239" s="5" t="s">
        <v>7066</v>
      </c>
      <c r="G3239" s="5" t="s">
        <v>5849</v>
      </c>
    </row>
    <row r="3240" spans="1:7" ht="60" x14ac:dyDescent="0.25">
      <c r="A3240" s="2">
        <f t="shared" si="50"/>
        <v>3239</v>
      </c>
      <c r="B3240" s="2" t="s">
        <v>12225</v>
      </c>
      <c r="C3240" s="5" t="s">
        <v>7088</v>
      </c>
      <c r="D3240" s="5" t="s">
        <v>7089</v>
      </c>
      <c r="E3240" s="6">
        <v>41</v>
      </c>
      <c r="F3240" s="5" t="s">
        <v>7090</v>
      </c>
      <c r="G3240" s="5" t="s">
        <v>5849</v>
      </c>
    </row>
    <row r="3241" spans="1:7" ht="60" x14ac:dyDescent="0.25">
      <c r="A3241" s="2">
        <f t="shared" si="50"/>
        <v>3240</v>
      </c>
      <c r="B3241" s="2" t="s">
        <v>12225</v>
      </c>
      <c r="C3241" s="5" t="s">
        <v>7093</v>
      </c>
      <c r="D3241" s="5" t="s">
        <v>7094</v>
      </c>
      <c r="E3241" s="6">
        <v>41</v>
      </c>
      <c r="F3241" s="5" t="s">
        <v>7095</v>
      </c>
      <c r="G3241" s="5" t="s">
        <v>5849</v>
      </c>
    </row>
    <row r="3242" spans="1:7" ht="90" x14ac:dyDescent="0.25">
      <c r="A3242" s="2">
        <f t="shared" si="50"/>
        <v>3241</v>
      </c>
      <c r="B3242" s="2" t="s">
        <v>12225</v>
      </c>
      <c r="C3242" s="5" t="s">
        <v>7112</v>
      </c>
      <c r="D3242" s="5" t="s">
        <v>7110</v>
      </c>
      <c r="E3242" s="6">
        <v>41</v>
      </c>
      <c r="F3242" s="5" t="s">
        <v>7113</v>
      </c>
      <c r="G3242" s="5" t="s">
        <v>5849</v>
      </c>
    </row>
    <row r="3243" spans="1:7" ht="75" x14ac:dyDescent="0.25">
      <c r="A3243" s="2">
        <f t="shared" si="50"/>
        <v>3242</v>
      </c>
      <c r="B3243" s="2" t="s">
        <v>12225</v>
      </c>
      <c r="C3243" s="5" t="s">
        <v>7144</v>
      </c>
      <c r="D3243" s="5" t="s">
        <v>7132</v>
      </c>
      <c r="E3243" s="6">
        <v>41</v>
      </c>
      <c r="F3243" s="5" t="s">
        <v>7145</v>
      </c>
      <c r="G3243" s="5" t="s">
        <v>5849</v>
      </c>
    </row>
    <row r="3244" spans="1:7" ht="105" x14ac:dyDescent="0.25">
      <c r="A3244" s="2">
        <f t="shared" si="50"/>
        <v>3243</v>
      </c>
      <c r="B3244" s="2" t="s">
        <v>12225</v>
      </c>
      <c r="C3244" s="5" t="s">
        <v>7246</v>
      </c>
      <c r="D3244" s="5" t="s">
        <v>7247</v>
      </c>
      <c r="E3244" s="6">
        <v>41</v>
      </c>
      <c r="F3244" s="5" t="s">
        <v>7248</v>
      </c>
      <c r="G3244" s="5" t="s">
        <v>5849</v>
      </c>
    </row>
    <row r="3245" spans="1:7" ht="75" x14ac:dyDescent="0.25">
      <c r="A3245" s="2">
        <f t="shared" si="50"/>
        <v>3244</v>
      </c>
      <c r="B3245" s="2" t="s">
        <v>12225</v>
      </c>
      <c r="C3245" s="5" t="s">
        <v>7319</v>
      </c>
      <c r="D3245" s="5" t="s">
        <v>7315</v>
      </c>
      <c r="E3245" s="6">
        <v>41</v>
      </c>
      <c r="F3245" s="5" t="s">
        <v>7320</v>
      </c>
      <c r="G3245" s="5" t="s">
        <v>5849</v>
      </c>
    </row>
    <row r="3246" spans="1:7" ht="60" x14ac:dyDescent="0.25">
      <c r="A3246" s="2">
        <f t="shared" si="50"/>
        <v>3245</v>
      </c>
      <c r="B3246" s="2" t="s">
        <v>12225</v>
      </c>
      <c r="C3246" s="5" t="s">
        <v>7336</v>
      </c>
      <c r="D3246" s="5" t="s">
        <v>1712</v>
      </c>
      <c r="E3246" s="6">
        <v>41</v>
      </c>
      <c r="F3246" s="5" t="s">
        <v>7337</v>
      </c>
      <c r="G3246" s="5" t="s">
        <v>5849</v>
      </c>
    </row>
    <row r="3247" spans="1:7" ht="90" x14ac:dyDescent="0.25">
      <c r="A3247" s="2">
        <f t="shared" si="50"/>
        <v>3246</v>
      </c>
      <c r="B3247" s="2" t="s">
        <v>12225</v>
      </c>
      <c r="C3247" s="5" t="s">
        <v>7348</v>
      </c>
      <c r="D3247" s="5" t="s">
        <v>7349</v>
      </c>
      <c r="E3247" s="6">
        <v>41</v>
      </c>
      <c r="F3247" s="5" t="s">
        <v>7350</v>
      </c>
      <c r="G3247" s="5" t="s">
        <v>5849</v>
      </c>
    </row>
    <row r="3248" spans="1:7" ht="75" x14ac:dyDescent="0.25">
      <c r="A3248" s="2">
        <f t="shared" si="50"/>
        <v>3247</v>
      </c>
      <c r="B3248" s="2" t="s">
        <v>12225</v>
      </c>
      <c r="C3248" s="5" t="s">
        <v>7439</v>
      </c>
      <c r="D3248" s="5" t="s">
        <v>7440</v>
      </c>
      <c r="E3248" s="6">
        <v>41</v>
      </c>
      <c r="F3248" s="5" t="s">
        <v>7441</v>
      </c>
      <c r="G3248" s="5" t="s">
        <v>5849</v>
      </c>
    </row>
    <row r="3249" spans="1:7" ht="75" x14ac:dyDescent="0.25">
      <c r="A3249" s="2">
        <f t="shared" si="50"/>
        <v>3248</v>
      </c>
      <c r="B3249" s="2" t="s">
        <v>12225</v>
      </c>
      <c r="C3249" s="5" t="s">
        <v>7521</v>
      </c>
      <c r="D3249" s="5" t="s">
        <v>7522</v>
      </c>
      <c r="E3249" s="6">
        <v>41</v>
      </c>
      <c r="F3249" s="5" t="s">
        <v>7523</v>
      </c>
      <c r="G3249" s="5" t="s">
        <v>5849</v>
      </c>
    </row>
    <row r="3250" spans="1:7" ht="90" x14ac:dyDescent="0.25">
      <c r="A3250" s="2">
        <f t="shared" si="50"/>
        <v>3249</v>
      </c>
      <c r="B3250" s="2" t="s">
        <v>12225</v>
      </c>
      <c r="C3250" s="5" t="s">
        <v>7524</v>
      </c>
      <c r="D3250" s="5" t="s">
        <v>2085</v>
      </c>
      <c r="E3250" s="6">
        <v>41</v>
      </c>
      <c r="F3250" s="5" t="s">
        <v>7525</v>
      </c>
      <c r="G3250" s="5" t="s">
        <v>5849</v>
      </c>
    </row>
    <row r="3251" spans="1:7" ht="75" x14ac:dyDescent="0.25">
      <c r="A3251" s="2">
        <f t="shared" si="50"/>
        <v>3250</v>
      </c>
      <c r="B3251" s="2" t="s">
        <v>12225</v>
      </c>
      <c r="C3251" s="5" t="s">
        <v>7585</v>
      </c>
      <c r="D3251" s="5" t="s">
        <v>7586</v>
      </c>
      <c r="E3251" s="6">
        <v>41</v>
      </c>
      <c r="F3251" s="5" t="s">
        <v>7587</v>
      </c>
      <c r="G3251" s="5" t="s">
        <v>5849</v>
      </c>
    </row>
    <row r="3252" spans="1:7" ht="75" x14ac:dyDescent="0.25">
      <c r="A3252" s="2">
        <f t="shared" si="50"/>
        <v>3251</v>
      </c>
      <c r="B3252" s="2" t="s">
        <v>12225</v>
      </c>
      <c r="C3252" s="5" t="s">
        <v>7624</v>
      </c>
      <c r="D3252" s="5" t="s">
        <v>1097</v>
      </c>
      <c r="E3252" s="6">
        <v>41</v>
      </c>
      <c r="F3252" s="5" t="s">
        <v>7625</v>
      </c>
      <c r="G3252" s="5" t="s">
        <v>5849</v>
      </c>
    </row>
    <row r="3253" spans="1:7" ht="90" x14ac:dyDescent="0.25">
      <c r="A3253" s="2">
        <f t="shared" si="50"/>
        <v>3252</v>
      </c>
      <c r="B3253" s="2" t="s">
        <v>12225</v>
      </c>
      <c r="C3253" s="5" t="s">
        <v>7661</v>
      </c>
      <c r="D3253" s="5" t="s">
        <v>7662</v>
      </c>
      <c r="E3253" s="6">
        <v>41</v>
      </c>
      <c r="F3253" s="5" t="s">
        <v>7663</v>
      </c>
      <c r="G3253" s="5" t="s">
        <v>5849</v>
      </c>
    </row>
    <row r="3254" spans="1:7" ht="75" x14ac:dyDescent="0.25">
      <c r="A3254" s="2">
        <f t="shared" si="50"/>
        <v>3253</v>
      </c>
      <c r="B3254" s="2" t="s">
        <v>12225</v>
      </c>
      <c r="C3254" s="5" t="s">
        <v>7670</v>
      </c>
      <c r="D3254" s="5" t="s">
        <v>7671</v>
      </c>
      <c r="E3254" s="6">
        <v>41</v>
      </c>
      <c r="F3254" s="5" t="s">
        <v>7672</v>
      </c>
      <c r="G3254" s="5" t="s">
        <v>5849</v>
      </c>
    </row>
    <row r="3255" spans="1:7" ht="75" x14ac:dyDescent="0.25">
      <c r="A3255" s="2">
        <f t="shared" si="50"/>
        <v>3254</v>
      </c>
      <c r="B3255" s="2" t="s">
        <v>12225</v>
      </c>
      <c r="C3255" s="5" t="s">
        <v>7710</v>
      </c>
      <c r="D3255" s="5" t="s">
        <v>7711</v>
      </c>
      <c r="E3255" s="6">
        <v>41</v>
      </c>
      <c r="F3255" s="5" t="s">
        <v>7712</v>
      </c>
      <c r="G3255" s="5" t="s">
        <v>5849</v>
      </c>
    </row>
    <row r="3256" spans="1:7" ht="60" x14ac:dyDescent="0.25">
      <c r="A3256" s="2">
        <f t="shared" si="50"/>
        <v>3255</v>
      </c>
      <c r="B3256" s="2" t="s">
        <v>12225</v>
      </c>
      <c r="C3256" s="5" t="s">
        <v>7757</v>
      </c>
      <c r="D3256" s="5" t="s">
        <v>7751</v>
      </c>
      <c r="E3256" s="6">
        <v>41</v>
      </c>
      <c r="F3256" s="5" t="s">
        <v>7758</v>
      </c>
      <c r="G3256" s="5" t="s">
        <v>5849</v>
      </c>
    </row>
    <row r="3257" spans="1:7" ht="60" x14ac:dyDescent="0.25">
      <c r="A3257" s="2">
        <f t="shared" si="50"/>
        <v>3256</v>
      </c>
      <c r="B3257" s="2" t="s">
        <v>12225</v>
      </c>
      <c r="C3257" s="5" t="s">
        <v>7834</v>
      </c>
      <c r="D3257" s="5" t="s">
        <v>1162</v>
      </c>
      <c r="E3257" s="6">
        <v>41</v>
      </c>
      <c r="F3257" s="5" t="s">
        <v>7835</v>
      </c>
      <c r="G3257" s="5" t="s">
        <v>5849</v>
      </c>
    </row>
    <row r="3258" spans="1:7" ht="105" x14ac:dyDescent="0.25">
      <c r="A3258" s="2">
        <f t="shared" si="50"/>
        <v>3257</v>
      </c>
      <c r="B3258" s="2" t="s">
        <v>12225</v>
      </c>
      <c r="C3258" s="5" t="s">
        <v>7956</v>
      </c>
      <c r="D3258" s="5" t="s">
        <v>7952</v>
      </c>
      <c r="E3258" s="6">
        <v>41</v>
      </c>
      <c r="F3258" s="5" t="s">
        <v>7957</v>
      </c>
      <c r="G3258" s="5" t="s">
        <v>5849</v>
      </c>
    </row>
    <row r="3259" spans="1:7" ht="105" x14ac:dyDescent="0.25">
      <c r="A3259" s="2">
        <f t="shared" si="50"/>
        <v>3258</v>
      </c>
      <c r="B3259" s="2" t="s">
        <v>12225</v>
      </c>
      <c r="C3259" s="5" t="s">
        <v>8012</v>
      </c>
      <c r="D3259" s="5" t="s">
        <v>8010</v>
      </c>
      <c r="E3259" s="6">
        <v>41</v>
      </c>
      <c r="F3259" s="5" t="s">
        <v>8013</v>
      </c>
      <c r="G3259" s="5" t="s">
        <v>5849</v>
      </c>
    </row>
    <row r="3260" spans="1:7" ht="75" x14ac:dyDescent="0.25">
      <c r="A3260" s="2">
        <f t="shared" si="50"/>
        <v>3259</v>
      </c>
      <c r="B3260" s="2" t="s">
        <v>12225</v>
      </c>
      <c r="C3260" s="5" t="s">
        <v>8036</v>
      </c>
      <c r="D3260" s="5" t="s">
        <v>8024</v>
      </c>
      <c r="E3260" s="6">
        <v>41</v>
      </c>
      <c r="F3260" s="5" t="s">
        <v>8037</v>
      </c>
      <c r="G3260" s="5" t="s">
        <v>5849</v>
      </c>
    </row>
    <row r="3261" spans="1:7" ht="60" x14ac:dyDescent="0.25">
      <c r="A3261" s="2">
        <f t="shared" si="50"/>
        <v>3260</v>
      </c>
      <c r="B3261" s="2" t="s">
        <v>12225</v>
      </c>
      <c r="C3261" s="5" t="s">
        <v>8063</v>
      </c>
      <c r="D3261" s="5" t="s">
        <v>8064</v>
      </c>
      <c r="E3261" s="6">
        <v>41</v>
      </c>
      <c r="F3261" s="5" t="s">
        <v>8065</v>
      </c>
      <c r="G3261" s="5" t="s">
        <v>5849</v>
      </c>
    </row>
    <row r="3262" spans="1:7" ht="75" x14ac:dyDescent="0.25">
      <c r="A3262" s="2">
        <f t="shared" si="50"/>
        <v>3261</v>
      </c>
      <c r="B3262" s="2" t="s">
        <v>12225</v>
      </c>
      <c r="C3262" s="5" t="s">
        <v>8066</v>
      </c>
      <c r="D3262" s="5" t="s">
        <v>8067</v>
      </c>
      <c r="E3262" s="6">
        <v>41</v>
      </c>
      <c r="F3262" s="5" t="s">
        <v>8068</v>
      </c>
      <c r="G3262" s="5" t="s">
        <v>5849</v>
      </c>
    </row>
    <row r="3263" spans="1:7" ht="75" x14ac:dyDescent="0.25">
      <c r="A3263" s="2">
        <f t="shared" si="50"/>
        <v>3262</v>
      </c>
      <c r="B3263" s="2" t="s">
        <v>12225</v>
      </c>
      <c r="C3263" s="5" t="s">
        <v>8205</v>
      </c>
      <c r="D3263" s="5" t="s">
        <v>8206</v>
      </c>
      <c r="E3263" s="6">
        <v>41</v>
      </c>
      <c r="F3263" s="5" t="s">
        <v>8207</v>
      </c>
      <c r="G3263" s="5" t="s">
        <v>5849</v>
      </c>
    </row>
    <row r="3264" spans="1:7" ht="75" x14ac:dyDescent="0.25">
      <c r="A3264" s="2">
        <f t="shared" si="50"/>
        <v>3263</v>
      </c>
      <c r="B3264" s="2" t="s">
        <v>12225</v>
      </c>
      <c r="C3264" s="5" t="s">
        <v>8214</v>
      </c>
      <c r="D3264" s="5" t="s">
        <v>8215</v>
      </c>
      <c r="E3264" s="6">
        <v>41</v>
      </c>
      <c r="F3264" s="5" t="s">
        <v>8216</v>
      </c>
      <c r="G3264" s="5" t="s">
        <v>5849</v>
      </c>
    </row>
    <row r="3265" spans="1:7" ht="75" x14ac:dyDescent="0.25">
      <c r="A3265" s="2">
        <f t="shared" si="50"/>
        <v>3264</v>
      </c>
      <c r="B3265" s="2" t="s">
        <v>12225</v>
      </c>
      <c r="C3265" s="5" t="s">
        <v>8346</v>
      </c>
      <c r="D3265" s="5" t="s">
        <v>1552</v>
      </c>
      <c r="E3265" s="6">
        <v>41</v>
      </c>
      <c r="F3265" s="5" t="s">
        <v>8347</v>
      </c>
      <c r="G3265" s="5" t="s">
        <v>5849</v>
      </c>
    </row>
    <row r="3266" spans="1:7" ht="150" x14ac:dyDescent="0.25">
      <c r="A3266" s="2">
        <f t="shared" si="50"/>
        <v>3265</v>
      </c>
      <c r="B3266" s="2" t="s">
        <v>12225</v>
      </c>
      <c r="C3266" s="5" t="s">
        <v>8441</v>
      </c>
      <c r="D3266" s="5" t="s">
        <v>8442</v>
      </c>
      <c r="E3266" s="6">
        <v>41</v>
      </c>
      <c r="F3266" s="5" t="s">
        <v>8443</v>
      </c>
      <c r="G3266" s="5" t="s">
        <v>5849</v>
      </c>
    </row>
    <row r="3267" spans="1:7" ht="75" x14ac:dyDescent="0.25">
      <c r="A3267" s="2">
        <f t="shared" si="50"/>
        <v>3266</v>
      </c>
      <c r="B3267" s="2" t="s">
        <v>12225</v>
      </c>
      <c r="C3267" s="5" t="s">
        <v>8494</v>
      </c>
      <c r="D3267" s="5" t="s">
        <v>1211</v>
      </c>
      <c r="E3267" s="6">
        <v>41</v>
      </c>
      <c r="F3267" s="5" t="s">
        <v>8495</v>
      </c>
      <c r="G3267" s="5" t="s">
        <v>5849</v>
      </c>
    </row>
    <row r="3268" spans="1:7" ht="90" x14ac:dyDescent="0.25">
      <c r="A3268" s="2">
        <f t="shared" ref="A3268:A3331" si="51">A3267+1</f>
        <v>3267</v>
      </c>
      <c r="B3268" s="2" t="s">
        <v>12225</v>
      </c>
      <c r="C3268" s="5" t="s">
        <v>8546</v>
      </c>
      <c r="D3268" s="5" t="s">
        <v>3148</v>
      </c>
      <c r="E3268" s="6">
        <v>41</v>
      </c>
      <c r="F3268" s="5" t="s">
        <v>8547</v>
      </c>
      <c r="G3268" s="5" t="s">
        <v>5849</v>
      </c>
    </row>
    <row r="3269" spans="1:7" ht="90" x14ac:dyDescent="0.25">
      <c r="A3269" s="2">
        <f t="shared" si="51"/>
        <v>3268</v>
      </c>
      <c r="B3269" s="2" t="s">
        <v>12225</v>
      </c>
      <c r="C3269" s="5" t="s">
        <v>8565</v>
      </c>
      <c r="D3269" s="5" t="s">
        <v>8566</v>
      </c>
      <c r="E3269" s="6">
        <v>41</v>
      </c>
      <c r="F3269" s="5" t="s">
        <v>8567</v>
      </c>
      <c r="G3269" s="5" t="s">
        <v>5849</v>
      </c>
    </row>
    <row r="3270" spans="1:7" ht="105" x14ac:dyDescent="0.25">
      <c r="A3270" s="2">
        <f t="shared" si="51"/>
        <v>3269</v>
      </c>
      <c r="B3270" s="2" t="s">
        <v>12225</v>
      </c>
      <c r="C3270" s="5" t="s">
        <v>8656</v>
      </c>
      <c r="D3270" s="5" t="s">
        <v>8657</v>
      </c>
      <c r="E3270" s="6">
        <v>41</v>
      </c>
      <c r="F3270" s="5" t="s">
        <v>8658</v>
      </c>
      <c r="G3270" s="5" t="s">
        <v>5849</v>
      </c>
    </row>
    <row r="3271" spans="1:7" ht="75" x14ac:dyDescent="0.25">
      <c r="A3271" s="2">
        <f t="shared" si="51"/>
        <v>3270</v>
      </c>
      <c r="B3271" s="2" t="s">
        <v>12225</v>
      </c>
      <c r="C3271" s="5" t="s">
        <v>8975</v>
      </c>
      <c r="D3271" s="5" t="s">
        <v>8976</v>
      </c>
      <c r="E3271" s="6">
        <v>41</v>
      </c>
      <c r="F3271" s="5" t="s">
        <v>8977</v>
      </c>
      <c r="G3271" s="5" t="s">
        <v>5849</v>
      </c>
    </row>
    <row r="3272" spans="1:7" ht="75" x14ac:dyDescent="0.25">
      <c r="A3272" s="2">
        <f t="shared" si="51"/>
        <v>3271</v>
      </c>
      <c r="B3272" s="2" t="s">
        <v>12225</v>
      </c>
      <c r="C3272" s="5" t="s">
        <v>8995</v>
      </c>
      <c r="D3272" s="5" t="s">
        <v>8991</v>
      </c>
      <c r="E3272" s="6">
        <v>41</v>
      </c>
      <c r="F3272" s="5" t="s">
        <v>8996</v>
      </c>
      <c r="G3272" s="5" t="s">
        <v>5849</v>
      </c>
    </row>
    <row r="3273" spans="1:7" ht="75" x14ac:dyDescent="0.25">
      <c r="A3273" s="2">
        <f t="shared" si="51"/>
        <v>3272</v>
      </c>
      <c r="B3273" s="2" t="s">
        <v>12225</v>
      </c>
      <c r="C3273" s="5" t="s">
        <v>9132</v>
      </c>
      <c r="D3273" s="5" t="s">
        <v>9133</v>
      </c>
      <c r="E3273" s="6">
        <v>41</v>
      </c>
      <c r="F3273" s="5" t="s">
        <v>6107</v>
      </c>
      <c r="G3273" s="5" t="s">
        <v>5849</v>
      </c>
    </row>
    <row r="3274" spans="1:7" ht="120" x14ac:dyDescent="0.25">
      <c r="A3274" s="2">
        <f t="shared" si="51"/>
        <v>3273</v>
      </c>
      <c r="B3274" s="2" t="s">
        <v>12225</v>
      </c>
      <c r="C3274" s="5" t="s">
        <v>9201</v>
      </c>
      <c r="D3274" s="5" t="s">
        <v>1823</v>
      </c>
      <c r="E3274" s="6">
        <v>41</v>
      </c>
      <c r="F3274" s="5" t="s">
        <v>9202</v>
      </c>
      <c r="G3274" s="5" t="s">
        <v>5849</v>
      </c>
    </row>
    <row r="3275" spans="1:7" ht="60" x14ac:dyDescent="0.25">
      <c r="A3275" s="2">
        <f t="shared" si="51"/>
        <v>3274</v>
      </c>
      <c r="B3275" s="2" t="s">
        <v>12225</v>
      </c>
      <c r="C3275" s="5" t="s">
        <v>9213</v>
      </c>
      <c r="D3275" s="5" t="s">
        <v>9214</v>
      </c>
      <c r="E3275" s="6">
        <v>41</v>
      </c>
      <c r="F3275" s="5" t="s">
        <v>9215</v>
      </c>
      <c r="G3275" s="5" t="s">
        <v>5849</v>
      </c>
    </row>
    <row r="3276" spans="1:7" ht="75" x14ac:dyDescent="0.25">
      <c r="A3276" s="2">
        <f t="shared" si="51"/>
        <v>3275</v>
      </c>
      <c r="B3276" s="2" t="s">
        <v>12225</v>
      </c>
      <c r="C3276" s="5" t="s">
        <v>9266</v>
      </c>
      <c r="D3276" s="5" t="s">
        <v>9267</v>
      </c>
      <c r="E3276" s="6">
        <v>41</v>
      </c>
      <c r="F3276" s="5" t="s">
        <v>9268</v>
      </c>
      <c r="G3276" s="5" t="s">
        <v>5849</v>
      </c>
    </row>
    <row r="3277" spans="1:7" ht="90" x14ac:dyDescent="0.25">
      <c r="A3277" s="2">
        <f t="shared" si="51"/>
        <v>3276</v>
      </c>
      <c r="B3277" s="2" t="s">
        <v>12225</v>
      </c>
      <c r="C3277" s="5" t="s">
        <v>9271</v>
      </c>
      <c r="D3277" s="5" t="s">
        <v>9267</v>
      </c>
      <c r="E3277" s="6">
        <v>41</v>
      </c>
      <c r="F3277" s="5" t="s">
        <v>9272</v>
      </c>
      <c r="G3277" s="5" t="s">
        <v>5849</v>
      </c>
    </row>
    <row r="3278" spans="1:7" ht="90" x14ac:dyDescent="0.25">
      <c r="A3278" s="2">
        <f t="shared" si="51"/>
        <v>3277</v>
      </c>
      <c r="B3278" s="2" t="s">
        <v>12225</v>
      </c>
      <c r="C3278" s="5" t="s">
        <v>9298</v>
      </c>
      <c r="D3278" s="5" t="s">
        <v>9299</v>
      </c>
      <c r="E3278" s="6">
        <v>41</v>
      </c>
      <c r="F3278" s="5" t="s">
        <v>9300</v>
      </c>
      <c r="G3278" s="5" t="s">
        <v>5849</v>
      </c>
    </row>
    <row r="3279" spans="1:7" ht="75" x14ac:dyDescent="0.25">
      <c r="A3279" s="2">
        <f t="shared" si="51"/>
        <v>3278</v>
      </c>
      <c r="B3279" s="2" t="s">
        <v>12225</v>
      </c>
      <c r="C3279" s="5" t="s">
        <v>9327</v>
      </c>
      <c r="D3279" s="5" t="s">
        <v>9328</v>
      </c>
      <c r="E3279" s="6">
        <v>41</v>
      </c>
      <c r="F3279" s="5" t="s">
        <v>9329</v>
      </c>
      <c r="G3279" s="5" t="s">
        <v>5849</v>
      </c>
    </row>
    <row r="3280" spans="1:7" ht="60" x14ac:dyDescent="0.25">
      <c r="A3280" s="2">
        <f t="shared" si="51"/>
        <v>3279</v>
      </c>
      <c r="B3280" s="2" t="s">
        <v>12225</v>
      </c>
      <c r="C3280" s="5" t="s">
        <v>9330</v>
      </c>
      <c r="D3280" s="5" t="s">
        <v>9331</v>
      </c>
      <c r="E3280" s="6">
        <v>41</v>
      </c>
      <c r="F3280" s="5" t="s">
        <v>9332</v>
      </c>
      <c r="G3280" s="5" t="s">
        <v>5849</v>
      </c>
    </row>
    <row r="3281" spans="1:7" ht="90" x14ac:dyDescent="0.25">
      <c r="A3281" s="2">
        <f t="shared" si="51"/>
        <v>3280</v>
      </c>
      <c r="B3281" s="2" t="s">
        <v>12225</v>
      </c>
      <c r="C3281" s="5" t="s">
        <v>9336</v>
      </c>
      <c r="D3281" s="5" t="s">
        <v>9337</v>
      </c>
      <c r="E3281" s="6">
        <v>41</v>
      </c>
      <c r="F3281" s="5" t="s">
        <v>9338</v>
      </c>
      <c r="G3281" s="5" t="s">
        <v>5849</v>
      </c>
    </row>
    <row r="3282" spans="1:7" ht="75" x14ac:dyDescent="0.25">
      <c r="A3282" s="2">
        <f t="shared" si="51"/>
        <v>3281</v>
      </c>
      <c r="B3282" s="2" t="s">
        <v>12225</v>
      </c>
      <c r="C3282" s="5" t="s">
        <v>9349</v>
      </c>
      <c r="D3282" s="5" t="s">
        <v>9343</v>
      </c>
      <c r="E3282" s="6">
        <v>41</v>
      </c>
      <c r="F3282" s="5" t="s">
        <v>9350</v>
      </c>
      <c r="G3282" s="5" t="s">
        <v>5849</v>
      </c>
    </row>
    <row r="3283" spans="1:7" ht="75" x14ac:dyDescent="0.25">
      <c r="A3283" s="2">
        <f t="shared" si="51"/>
        <v>3282</v>
      </c>
      <c r="B3283" s="2" t="s">
        <v>12225</v>
      </c>
      <c r="C3283" s="5" t="s">
        <v>9382</v>
      </c>
      <c r="D3283" s="5" t="s">
        <v>9380</v>
      </c>
      <c r="E3283" s="6">
        <v>41</v>
      </c>
      <c r="F3283" s="5" t="s">
        <v>9383</v>
      </c>
      <c r="G3283" s="5" t="s">
        <v>5849</v>
      </c>
    </row>
    <row r="3284" spans="1:7" ht="75" x14ac:dyDescent="0.25">
      <c r="A3284" s="2">
        <f t="shared" si="51"/>
        <v>3283</v>
      </c>
      <c r="B3284" s="2" t="s">
        <v>12225</v>
      </c>
      <c r="C3284" s="5" t="s">
        <v>9391</v>
      </c>
      <c r="D3284" s="5" t="s">
        <v>9385</v>
      </c>
      <c r="E3284" s="6">
        <v>41</v>
      </c>
      <c r="F3284" s="5" t="s">
        <v>9392</v>
      </c>
      <c r="G3284" s="5" t="s">
        <v>5849</v>
      </c>
    </row>
    <row r="3285" spans="1:7" ht="90" x14ac:dyDescent="0.25">
      <c r="A3285" s="2">
        <f t="shared" si="51"/>
        <v>3284</v>
      </c>
      <c r="B3285" s="2" t="s">
        <v>12225</v>
      </c>
      <c r="C3285" s="5" t="s">
        <v>9401</v>
      </c>
      <c r="D3285" s="5" t="s">
        <v>9399</v>
      </c>
      <c r="E3285" s="6">
        <v>41</v>
      </c>
      <c r="F3285" s="5" t="s">
        <v>9402</v>
      </c>
      <c r="G3285" s="5" t="s">
        <v>5849</v>
      </c>
    </row>
    <row r="3286" spans="1:7" ht="75" x14ac:dyDescent="0.25">
      <c r="A3286" s="2">
        <f t="shared" si="51"/>
        <v>3285</v>
      </c>
      <c r="B3286" s="2" t="s">
        <v>12225</v>
      </c>
      <c r="C3286" s="5" t="s">
        <v>9450</v>
      </c>
      <c r="D3286" s="5" t="s">
        <v>1329</v>
      </c>
      <c r="E3286" s="6">
        <v>41</v>
      </c>
      <c r="F3286" s="5" t="s">
        <v>9451</v>
      </c>
      <c r="G3286" s="5" t="s">
        <v>5849</v>
      </c>
    </row>
    <row r="3287" spans="1:7" ht="90" x14ac:dyDescent="0.25">
      <c r="A3287" s="2">
        <f t="shared" si="51"/>
        <v>3286</v>
      </c>
      <c r="B3287" s="2" t="s">
        <v>12225</v>
      </c>
      <c r="C3287" s="5" t="s">
        <v>9587</v>
      </c>
      <c r="D3287" s="5" t="s">
        <v>9588</v>
      </c>
      <c r="E3287" s="6">
        <v>41</v>
      </c>
      <c r="F3287" s="5" t="s">
        <v>9589</v>
      </c>
      <c r="G3287" s="5" t="s">
        <v>5849</v>
      </c>
    </row>
    <row r="3288" spans="1:7" ht="75" x14ac:dyDescent="0.25">
      <c r="A3288" s="2">
        <f t="shared" si="51"/>
        <v>3287</v>
      </c>
      <c r="B3288" s="2" t="s">
        <v>12225</v>
      </c>
      <c r="C3288" s="5" t="s">
        <v>9599</v>
      </c>
      <c r="D3288" s="5" t="s">
        <v>1199</v>
      </c>
      <c r="E3288" s="6">
        <v>41</v>
      </c>
      <c r="F3288" s="5" t="s">
        <v>9600</v>
      </c>
      <c r="G3288" s="5" t="s">
        <v>5849</v>
      </c>
    </row>
    <row r="3289" spans="1:7" ht="120" x14ac:dyDescent="0.25">
      <c r="A3289" s="2">
        <f t="shared" si="51"/>
        <v>3288</v>
      </c>
      <c r="B3289" s="2" t="s">
        <v>12225</v>
      </c>
      <c r="C3289" s="5" t="s">
        <v>9603</v>
      </c>
      <c r="D3289" s="5" t="s">
        <v>1199</v>
      </c>
      <c r="E3289" s="6">
        <v>41</v>
      </c>
      <c r="F3289" s="5" t="s">
        <v>9604</v>
      </c>
      <c r="G3289" s="5" t="s">
        <v>5849</v>
      </c>
    </row>
    <row r="3290" spans="1:7" ht="60" x14ac:dyDescent="0.25">
      <c r="A3290" s="2">
        <f t="shared" si="51"/>
        <v>3289</v>
      </c>
      <c r="B3290" s="2" t="s">
        <v>12225</v>
      </c>
      <c r="C3290" s="5" t="s">
        <v>9649</v>
      </c>
      <c r="D3290" s="5" t="s">
        <v>9639</v>
      </c>
      <c r="E3290" s="6">
        <v>41</v>
      </c>
      <c r="F3290" s="5" t="s">
        <v>9650</v>
      </c>
      <c r="G3290" s="5" t="s">
        <v>5849</v>
      </c>
    </row>
    <row r="3291" spans="1:7" ht="75" x14ac:dyDescent="0.25">
      <c r="A3291" s="2">
        <f t="shared" si="51"/>
        <v>3290</v>
      </c>
      <c r="B3291" s="2" t="s">
        <v>12225</v>
      </c>
      <c r="C3291" s="5" t="s">
        <v>9655</v>
      </c>
      <c r="D3291" s="5" t="s">
        <v>9639</v>
      </c>
      <c r="E3291" s="6">
        <v>41</v>
      </c>
      <c r="F3291" s="5" t="s">
        <v>9656</v>
      </c>
      <c r="G3291" s="5" t="s">
        <v>5849</v>
      </c>
    </row>
    <row r="3292" spans="1:7" ht="75" x14ac:dyDescent="0.25">
      <c r="A3292" s="2">
        <f t="shared" si="51"/>
        <v>3291</v>
      </c>
      <c r="B3292" s="2" t="s">
        <v>12225</v>
      </c>
      <c r="C3292" s="5" t="s">
        <v>9721</v>
      </c>
      <c r="D3292" s="5" t="s">
        <v>9719</v>
      </c>
      <c r="E3292" s="6">
        <v>41</v>
      </c>
      <c r="F3292" s="5" t="s">
        <v>9722</v>
      </c>
      <c r="G3292" s="5" t="s">
        <v>5849</v>
      </c>
    </row>
    <row r="3293" spans="1:7" ht="75" x14ac:dyDescent="0.25">
      <c r="A3293" s="2">
        <f t="shared" si="51"/>
        <v>3292</v>
      </c>
      <c r="B3293" s="2" t="s">
        <v>12225</v>
      </c>
      <c r="C3293" s="5" t="s">
        <v>9772</v>
      </c>
      <c r="D3293" s="5" t="s">
        <v>1686</v>
      </c>
      <c r="E3293" s="6">
        <v>41</v>
      </c>
      <c r="F3293" s="5" t="s">
        <v>9773</v>
      </c>
      <c r="G3293" s="5" t="s">
        <v>5849</v>
      </c>
    </row>
    <row r="3294" spans="1:7" ht="75" x14ac:dyDescent="0.25">
      <c r="A3294" s="2">
        <f t="shared" si="51"/>
        <v>3293</v>
      </c>
      <c r="B3294" s="2" t="s">
        <v>12225</v>
      </c>
      <c r="C3294" s="5" t="s">
        <v>9795</v>
      </c>
      <c r="D3294" s="5" t="s">
        <v>9791</v>
      </c>
      <c r="E3294" s="6">
        <v>41</v>
      </c>
      <c r="F3294" s="5" t="s">
        <v>9796</v>
      </c>
      <c r="G3294" s="5" t="s">
        <v>5849</v>
      </c>
    </row>
    <row r="3295" spans="1:7" ht="105" x14ac:dyDescent="0.25">
      <c r="A3295" s="2">
        <f t="shared" si="51"/>
        <v>3294</v>
      </c>
      <c r="B3295" s="2" t="s">
        <v>12225</v>
      </c>
      <c r="C3295" s="5" t="s">
        <v>9895</v>
      </c>
      <c r="D3295" s="5" t="s">
        <v>9896</v>
      </c>
      <c r="E3295" s="6">
        <v>41</v>
      </c>
      <c r="F3295" s="5" t="s">
        <v>9897</v>
      </c>
      <c r="G3295" s="5" t="s">
        <v>5849</v>
      </c>
    </row>
    <row r="3296" spans="1:7" ht="75" x14ac:dyDescent="0.25">
      <c r="A3296" s="2">
        <f t="shared" si="51"/>
        <v>3295</v>
      </c>
      <c r="B3296" s="2" t="s">
        <v>12225</v>
      </c>
      <c r="C3296" s="5" t="s">
        <v>9974</v>
      </c>
      <c r="D3296" s="5" t="s">
        <v>9972</v>
      </c>
      <c r="E3296" s="6">
        <v>41</v>
      </c>
      <c r="F3296" s="5" t="s">
        <v>9975</v>
      </c>
      <c r="G3296" s="5" t="s">
        <v>5849</v>
      </c>
    </row>
    <row r="3297" spans="1:7" ht="120" x14ac:dyDescent="0.25">
      <c r="A3297" s="2">
        <f t="shared" si="51"/>
        <v>3296</v>
      </c>
      <c r="B3297" s="2" t="s">
        <v>12225</v>
      </c>
      <c r="C3297" s="5" t="s">
        <v>10031</v>
      </c>
      <c r="D3297" s="5" t="s">
        <v>10023</v>
      </c>
      <c r="E3297" s="6">
        <v>41</v>
      </c>
      <c r="F3297" s="5" t="s">
        <v>10032</v>
      </c>
      <c r="G3297" s="5" t="s">
        <v>5849</v>
      </c>
    </row>
    <row r="3298" spans="1:7" ht="75" x14ac:dyDescent="0.25">
      <c r="A3298" s="2">
        <f t="shared" si="51"/>
        <v>3297</v>
      </c>
      <c r="B3298" s="2" t="s">
        <v>12225</v>
      </c>
      <c r="C3298" s="5" t="s">
        <v>10039</v>
      </c>
      <c r="D3298" s="5" t="s">
        <v>10023</v>
      </c>
      <c r="E3298" s="6">
        <v>41</v>
      </c>
      <c r="F3298" s="5" t="s">
        <v>10040</v>
      </c>
      <c r="G3298" s="5" t="s">
        <v>5849</v>
      </c>
    </row>
    <row r="3299" spans="1:7" ht="75" x14ac:dyDescent="0.25">
      <c r="A3299" s="2">
        <f t="shared" si="51"/>
        <v>3298</v>
      </c>
      <c r="B3299" s="2" t="s">
        <v>12225</v>
      </c>
      <c r="C3299" s="5" t="s">
        <v>10043</v>
      </c>
      <c r="D3299" s="5" t="s">
        <v>10023</v>
      </c>
      <c r="E3299" s="6">
        <v>41</v>
      </c>
      <c r="F3299" s="5" t="s">
        <v>10044</v>
      </c>
      <c r="G3299" s="5" t="s">
        <v>5849</v>
      </c>
    </row>
    <row r="3300" spans="1:7" ht="60" x14ac:dyDescent="0.25">
      <c r="A3300" s="2">
        <f t="shared" si="51"/>
        <v>3299</v>
      </c>
      <c r="B3300" s="2" t="s">
        <v>12225</v>
      </c>
      <c r="C3300" s="5" t="s">
        <v>10128</v>
      </c>
      <c r="D3300" s="5" t="s">
        <v>1534</v>
      </c>
      <c r="E3300" s="6">
        <v>41</v>
      </c>
      <c r="F3300" s="5" t="s">
        <v>10129</v>
      </c>
      <c r="G3300" s="5" t="s">
        <v>5849</v>
      </c>
    </row>
    <row r="3301" spans="1:7" ht="75" x14ac:dyDescent="0.25">
      <c r="A3301" s="2">
        <f t="shared" si="51"/>
        <v>3300</v>
      </c>
      <c r="B3301" s="2" t="s">
        <v>12225</v>
      </c>
      <c r="C3301" s="5" t="s">
        <v>10194</v>
      </c>
      <c r="D3301" s="5" t="s">
        <v>1700</v>
      </c>
      <c r="E3301" s="6">
        <v>41</v>
      </c>
      <c r="F3301" s="5" t="s">
        <v>10195</v>
      </c>
      <c r="G3301" s="5" t="s">
        <v>5849</v>
      </c>
    </row>
    <row r="3302" spans="1:7" ht="60" x14ac:dyDescent="0.25">
      <c r="A3302" s="2">
        <f t="shared" si="51"/>
        <v>3301</v>
      </c>
      <c r="B3302" s="2" t="s">
        <v>12225</v>
      </c>
      <c r="C3302" s="5" t="s">
        <v>10235</v>
      </c>
      <c r="D3302" s="5" t="s">
        <v>10236</v>
      </c>
      <c r="E3302" s="6">
        <v>41</v>
      </c>
      <c r="F3302" s="5" t="s">
        <v>10237</v>
      </c>
      <c r="G3302" s="5" t="s">
        <v>5849</v>
      </c>
    </row>
    <row r="3303" spans="1:7" ht="135" x14ac:dyDescent="0.25">
      <c r="A3303" s="2">
        <f t="shared" si="51"/>
        <v>3302</v>
      </c>
      <c r="B3303" s="2" t="s">
        <v>12225</v>
      </c>
      <c r="C3303" s="5" t="s">
        <v>10247</v>
      </c>
      <c r="D3303" s="5" t="s">
        <v>10248</v>
      </c>
      <c r="E3303" s="6">
        <v>41</v>
      </c>
      <c r="F3303" s="5" t="s">
        <v>10249</v>
      </c>
      <c r="G3303" s="5" t="s">
        <v>5849</v>
      </c>
    </row>
    <row r="3304" spans="1:7" ht="90" x14ac:dyDescent="0.25">
      <c r="A3304" s="2">
        <f t="shared" si="51"/>
        <v>3303</v>
      </c>
      <c r="B3304" s="2" t="s">
        <v>12225</v>
      </c>
      <c r="C3304" s="5" t="s">
        <v>10259</v>
      </c>
      <c r="D3304" s="5" t="s">
        <v>10251</v>
      </c>
      <c r="E3304" s="6">
        <v>41</v>
      </c>
      <c r="F3304" s="5" t="s">
        <v>10260</v>
      </c>
      <c r="G3304" s="5" t="s">
        <v>5849</v>
      </c>
    </row>
    <row r="3305" spans="1:7" ht="90" x14ac:dyDescent="0.25">
      <c r="A3305" s="2">
        <f t="shared" si="51"/>
        <v>3304</v>
      </c>
      <c r="B3305" s="2" t="s">
        <v>12225</v>
      </c>
      <c r="C3305" s="5" t="s">
        <v>10287</v>
      </c>
      <c r="D3305" s="5" t="s">
        <v>10288</v>
      </c>
      <c r="E3305" s="6">
        <v>41</v>
      </c>
      <c r="F3305" s="5" t="s">
        <v>10289</v>
      </c>
      <c r="G3305" s="5" t="s">
        <v>5849</v>
      </c>
    </row>
    <row r="3306" spans="1:7" ht="75" x14ac:dyDescent="0.25">
      <c r="A3306" s="2">
        <f t="shared" si="51"/>
        <v>3305</v>
      </c>
      <c r="B3306" s="2" t="s">
        <v>12225</v>
      </c>
      <c r="C3306" s="5" t="s">
        <v>10501</v>
      </c>
      <c r="D3306" s="5" t="s">
        <v>2664</v>
      </c>
      <c r="E3306" s="6">
        <v>41</v>
      </c>
      <c r="F3306" s="5" t="s">
        <v>10502</v>
      </c>
      <c r="G3306" s="5" t="s">
        <v>5849</v>
      </c>
    </row>
    <row r="3307" spans="1:7" ht="90" x14ac:dyDescent="0.25">
      <c r="A3307" s="2">
        <f t="shared" si="51"/>
        <v>3306</v>
      </c>
      <c r="B3307" s="2" t="s">
        <v>12225</v>
      </c>
      <c r="C3307" s="5" t="s">
        <v>10538</v>
      </c>
      <c r="D3307" s="5" t="s">
        <v>10539</v>
      </c>
      <c r="E3307" s="6">
        <v>41</v>
      </c>
      <c r="F3307" s="5" t="s">
        <v>10540</v>
      </c>
      <c r="G3307" s="5" t="s">
        <v>5849</v>
      </c>
    </row>
    <row r="3308" spans="1:7" ht="105" x14ac:dyDescent="0.25">
      <c r="A3308" s="2">
        <f t="shared" si="51"/>
        <v>3307</v>
      </c>
      <c r="B3308" s="2" t="s">
        <v>12225</v>
      </c>
      <c r="C3308" s="7" t="s">
        <v>10989</v>
      </c>
      <c r="D3308" s="7" t="s">
        <v>1193</v>
      </c>
      <c r="E3308" s="8">
        <v>41</v>
      </c>
      <c r="F3308" s="7" t="s">
        <v>10990</v>
      </c>
      <c r="G3308" s="7" t="s">
        <v>10960</v>
      </c>
    </row>
    <row r="3309" spans="1:7" ht="90" x14ac:dyDescent="0.25">
      <c r="A3309" s="2">
        <f t="shared" si="51"/>
        <v>3308</v>
      </c>
      <c r="B3309" s="2" t="s">
        <v>12225</v>
      </c>
      <c r="C3309" s="7" t="s">
        <v>11015</v>
      </c>
      <c r="D3309" s="7" t="s">
        <v>11016</v>
      </c>
      <c r="E3309" s="8">
        <v>41</v>
      </c>
      <c r="F3309" s="7" t="s">
        <v>11017</v>
      </c>
      <c r="G3309" s="7" t="s">
        <v>10960</v>
      </c>
    </row>
    <row r="3310" spans="1:7" ht="105" x14ac:dyDescent="0.25">
      <c r="A3310" s="2">
        <f t="shared" si="51"/>
        <v>3309</v>
      </c>
      <c r="B3310" s="2" t="s">
        <v>12225</v>
      </c>
      <c r="C3310" s="7" t="s">
        <v>11023</v>
      </c>
      <c r="D3310" s="7" t="s">
        <v>6084</v>
      </c>
      <c r="E3310" s="8">
        <v>41</v>
      </c>
      <c r="F3310" s="7" t="s">
        <v>11024</v>
      </c>
      <c r="G3310" s="7" t="s">
        <v>10960</v>
      </c>
    </row>
    <row r="3311" spans="1:7" ht="120" x14ac:dyDescent="0.25">
      <c r="A3311" s="2">
        <f t="shared" si="51"/>
        <v>3310</v>
      </c>
      <c r="B3311" s="2" t="s">
        <v>12225</v>
      </c>
      <c r="C3311" s="7" t="s">
        <v>11028</v>
      </c>
      <c r="D3311" s="7" t="s">
        <v>1509</v>
      </c>
      <c r="E3311" s="8">
        <v>41</v>
      </c>
      <c r="F3311" s="7" t="s">
        <v>11029</v>
      </c>
      <c r="G3311" s="7" t="s">
        <v>10960</v>
      </c>
    </row>
    <row r="3312" spans="1:7" ht="90" x14ac:dyDescent="0.25">
      <c r="A3312" s="2">
        <f t="shared" si="51"/>
        <v>3311</v>
      </c>
      <c r="B3312" s="2" t="s">
        <v>12225</v>
      </c>
      <c r="C3312" s="7" t="s">
        <v>11033</v>
      </c>
      <c r="D3312" s="7" t="s">
        <v>6139</v>
      </c>
      <c r="E3312" s="8">
        <v>41</v>
      </c>
      <c r="F3312" s="7" t="s">
        <v>11034</v>
      </c>
      <c r="G3312" s="7" t="s">
        <v>10960</v>
      </c>
    </row>
    <row r="3313" spans="1:7" ht="120" x14ac:dyDescent="0.25">
      <c r="A3313" s="2">
        <f t="shared" si="51"/>
        <v>3312</v>
      </c>
      <c r="B3313" s="2" t="s">
        <v>12225</v>
      </c>
      <c r="C3313" s="7" t="s">
        <v>11039</v>
      </c>
      <c r="D3313" s="7" t="s">
        <v>11040</v>
      </c>
      <c r="E3313" s="8">
        <v>41</v>
      </c>
      <c r="F3313" s="7" t="s">
        <v>11041</v>
      </c>
      <c r="G3313" s="7" t="s">
        <v>10960</v>
      </c>
    </row>
    <row r="3314" spans="1:7" ht="90" x14ac:dyDescent="0.25">
      <c r="A3314" s="2">
        <f t="shared" si="51"/>
        <v>3313</v>
      </c>
      <c r="B3314" s="2" t="s">
        <v>12225</v>
      </c>
      <c r="C3314" s="7" t="s">
        <v>11050</v>
      </c>
      <c r="D3314" s="7" t="s">
        <v>11051</v>
      </c>
      <c r="E3314" s="8">
        <v>41</v>
      </c>
      <c r="F3314" s="7" t="s">
        <v>11052</v>
      </c>
      <c r="G3314" s="7" t="s">
        <v>10960</v>
      </c>
    </row>
    <row r="3315" spans="1:7" ht="75" x14ac:dyDescent="0.25">
      <c r="A3315" s="2">
        <f t="shared" si="51"/>
        <v>3314</v>
      </c>
      <c r="B3315" s="2" t="s">
        <v>12225</v>
      </c>
      <c r="C3315" s="7" t="s">
        <v>11056</v>
      </c>
      <c r="D3315" s="7" t="s">
        <v>2794</v>
      </c>
      <c r="E3315" s="8">
        <v>41</v>
      </c>
      <c r="F3315" s="7" t="s">
        <v>11057</v>
      </c>
      <c r="G3315" s="7" t="s">
        <v>10960</v>
      </c>
    </row>
    <row r="3316" spans="1:7" ht="75" x14ac:dyDescent="0.25">
      <c r="A3316" s="2">
        <f t="shared" si="51"/>
        <v>3315</v>
      </c>
      <c r="B3316" s="2" t="s">
        <v>12225</v>
      </c>
      <c r="C3316" s="7" t="s">
        <v>11091</v>
      </c>
      <c r="D3316" s="7" t="s">
        <v>11092</v>
      </c>
      <c r="E3316" s="8">
        <v>41</v>
      </c>
      <c r="F3316" s="7" t="s">
        <v>11093</v>
      </c>
      <c r="G3316" s="7" t="s">
        <v>10960</v>
      </c>
    </row>
    <row r="3317" spans="1:7" ht="105" x14ac:dyDescent="0.25">
      <c r="A3317" s="2">
        <f t="shared" si="51"/>
        <v>3316</v>
      </c>
      <c r="B3317" s="2" t="s">
        <v>12225</v>
      </c>
      <c r="C3317" s="7" t="s">
        <v>11099</v>
      </c>
      <c r="D3317" s="7" t="s">
        <v>11100</v>
      </c>
      <c r="E3317" s="8">
        <v>41</v>
      </c>
      <c r="F3317" s="7" t="s">
        <v>11101</v>
      </c>
      <c r="G3317" s="7" t="s">
        <v>10960</v>
      </c>
    </row>
    <row r="3318" spans="1:7" ht="75" x14ac:dyDescent="0.25">
      <c r="A3318" s="2">
        <f t="shared" si="51"/>
        <v>3317</v>
      </c>
      <c r="B3318" s="2" t="s">
        <v>12225</v>
      </c>
      <c r="C3318" s="7" t="s">
        <v>11115</v>
      </c>
      <c r="D3318" s="7" t="s">
        <v>11116</v>
      </c>
      <c r="E3318" s="8">
        <v>41</v>
      </c>
      <c r="F3318" s="7" t="s">
        <v>11117</v>
      </c>
      <c r="G3318" s="7" t="s">
        <v>10960</v>
      </c>
    </row>
    <row r="3319" spans="1:7" ht="75" x14ac:dyDescent="0.25">
      <c r="A3319" s="2">
        <f t="shared" si="51"/>
        <v>3318</v>
      </c>
      <c r="B3319" s="2" t="s">
        <v>12225</v>
      </c>
      <c r="C3319" s="7" t="s">
        <v>11196</v>
      </c>
      <c r="D3319" s="7" t="s">
        <v>11197</v>
      </c>
      <c r="E3319" s="8">
        <v>41</v>
      </c>
      <c r="F3319" s="7" t="s">
        <v>11198</v>
      </c>
      <c r="G3319" s="7" t="s">
        <v>10960</v>
      </c>
    </row>
    <row r="3320" spans="1:7" ht="75" x14ac:dyDescent="0.25">
      <c r="A3320" s="2">
        <f t="shared" si="51"/>
        <v>3319</v>
      </c>
      <c r="B3320" s="2" t="s">
        <v>12225</v>
      </c>
      <c r="C3320" s="7" t="s">
        <v>11202</v>
      </c>
      <c r="D3320" s="7" t="s">
        <v>11203</v>
      </c>
      <c r="E3320" s="8">
        <v>41</v>
      </c>
      <c r="F3320" s="7" t="s">
        <v>11204</v>
      </c>
      <c r="G3320" s="7" t="s">
        <v>10960</v>
      </c>
    </row>
    <row r="3321" spans="1:7" ht="90" x14ac:dyDescent="0.25">
      <c r="A3321" s="2">
        <f t="shared" si="51"/>
        <v>3320</v>
      </c>
      <c r="B3321" s="2" t="s">
        <v>12225</v>
      </c>
      <c r="C3321" s="7" t="s">
        <v>11220</v>
      </c>
      <c r="D3321" s="7" t="s">
        <v>7102</v>
      </c>
      <c r="E3321" s="8">
        <v>41</v>
      </c>
      <c r="F3321" s="7" t="s">
        <v>11221</v>
      </c>
      <c r="G3321" s="7" t="s">
        <v>10960</v>
      </c>
    </row>
    <row r="3322" spans="1:7" ht="105" x14ac:dyDescent="0.25">
      <c r="A3322" s="2">
        <f t="shared" si="51"/>
        <v>3321</v>
      </c>
      <c r="B3322" s="2" t="s">
        <v>12225</v>
      </c>
      <c r="C3322" s="7" t="s">
        <v>11222</v>
      </c>
      <c r="D3322" s="7" t="s">
        <v>11223</v>
      </c>
      <c r="E3322" s="8">
        <v>41</v>
      </c>
      <c r="F3322" s="7" t="s">
        <v>11224</v>
      </c>
      <c r="G3322" s="7" t="s">
        <v>10960</v>
      </c>
    </row>
    <row r="3323" spans="1:7" ht="135" x14ac:dyDescent="0.25">
      <c r="A3323" s="2">
        <f t="shared" si="51"/>
        <v>3322</v>
      </c>
      <c r="B3323" s="2" t="s">
        <v>12225</v>
      </c>
      <c r="C3323" s="7" t="s">
        <v>11242</v>
      </c>
      <c r="D3323" s="7" t="s">
        <v>11243</v>
      </c>
      <c r="E3323" s="8">
        <v>41</v>
      </c>
      <c r="F3323" s="7" t="s">
        <v>11244</v>
      </c>
      <c r="G3323" s="7" t="s">
        <v>10960</v>
      </c>
    </row>
    <row r="3324" spans="1:7" ht="75" x14ac:dyDescent="0.25">
      <c r="A3324" s="2">
        <f t="shared" si="51"/>
        <v>3323</v>
      </c>
      <c r="B3324" s="2" t="s">
        <v>12225</v>
      </c>
      <c r="C3324" s="7" t="s">
        <v>11247</v>
      </c>
      <c r="D3324" s="7" t="s">
        <v>3164</v>
      </c>
      <c r="E3324" s="8">
        <v>41</v>
      </c>
      <c r="F3324" s="7" t="s">
        <v>11248</v>
      </c>
      <c r="G3324" s="7" t="s">
        <v>10960</v>
      </c>
    </row>
    <row r="3325" spans="1:7" ht="75" x14ac:dyDescent="0.25">
      <c r="A3325" s="2">
        <f t="shared" si="51"/>
        <v>3324</v>
      </c>
      <c r="B3325" s="2" t="s">
        <v>12225</v>
      </c>
      <c r="C3325" s="7" t="s">
        <v>11251</v>
      </c>
      <c r="D3325" s="7" t="s">
        <v>11252</v>
      </c>
      <c r="E3325" s="8">
        <v>41</v>
      </c>
      <c r="F3325" s="7" t="s">
        <v>11253</v>
      </c>
      <c r="G3325" s="7" t="s">
        <v>10960</v>
      </c>
    </row>
    <row r="3326" spans="1:7" ht="75" x14ac:dyDescent="0.25">
      <c r="A3326" s="2">
        <f t="shared" si="51"/>
        <v>3325</v>
      </c>
      <c r="B3326" s="2" t="s">
        <v>12225</v>
      </c>
      <c r="C3326" s="7" t="s">
        <v>11278</v>
      </c>
      <c r="D3326" s="7" t="s">
        <v>1712</v>
      </c>
      <c r="E3326" s="8">
        <v>41</v>
      </c>
      <c r="F3326" s="7" t="s">
        <v>11279</v>
      </c>
      <c r="G3326" s="7" t="s">
        <v>10960</v>
      </c>
    </row>
    <row r="3327" spans="1:7" ht="135" x14ac:dyDescent="0.25">
      <c r="A3327" s="2">
        <f t="shared" si="51"/>
        <v>3326</v>
      </c>
      <c r="B3327" s="2" t="s">
        <v>12225</v>
      </c>
      <c r="C3327" s="7" t="s">
        <v>11306</v>
      </c>
      <c r="D3327" s="7" t="s">
        <v>7534</v>
      </c>
      <c r="E3327" s="8">
        <v>41</v>
      </c>
      <c r="F3327" s="7" t="s">
        <v>11307</v>
      </c>
      <c r="G3327" s="7" t="s">
        <v>10960</v>
      </c>
    </row>
    <row r="3328" spans="1:7" ht="105" x14ac:dyDescent="0.25">
      <c r="A3328" s="2">
        <f t="shared" si="51"/>
        <v>3327</v>
      </c>
      <c r="B3328" s="2" t="s">
        <v>12225</v>
      </c>
      <c r="C3328" s="7" t="s">
        <v>11311</v>
      </c>
      <c r="D3328" s="7" t="s">
        <v>7578</v>
      </c>
      <c r="E3328" s="8">
        <v>41</v>
      </c>
      <c r="F3328" s="7" t="s">
        <v>11312</v>
      </c>
      <c r="G3328" s="7" t="s">
        <v>10960</v>
      </c>
    </row>
    <row r="3329" spans="1:7" ht="105" x14ac:dyDescent="0.25">
      <c r="A3329" s="2">
        <f t="shared" si="51"/>
        <v>3328</v>
      </c>
      <c r="B3329" s="2" t="s">
        <v>12225</v>
      </c>
      <c r="C3329" s="7" t="s">
        <v>11343</v>
      </c>
      <c r="D3329" s="7" t="s">
        <v>7828</v>
      </c>
      <c r="E3329" s="8">
        <v>41</v>
      </c>
      <c r="F3329" s="7" t="s">
        <v>11344</v>
      </c>
      <c r="G3329" s="7" t="s">
        <v>10960</v>
      </c>
    </row>
    <row r="3330" spans="1:7" ht="90" x14ac:dyDescent="0.25">
      <c r="A3330" s="2">
        <f t="shared" si="51"/>
        <v>3329</v>
      </c>
      <c r="B3330" s="2" t="s">
        <v>12225</v>
      </c>
      <c r="C3330" s="7" t="s">
        <v>11354</v>
      </c>
      <c r="D3330" s="7" t="s">
        <v>1162</v>
      </c>
      <c r="E3330" s="8">
        <v>41</v>
      </c>
      <c r="F3330" s="7" t="s">
        <v>11355</v>
      </c>
      <c r="G3330" s="7" t="s">
        <v>10960</v>
      </c>
    </row>
    <row r="3331" spans="1:7" ht="75" x14ac:dyDescent="0.25">
      <c r="A3331" s="2">
        <f t="shared" si="51"/>
        <v>3330</v>
      </c>
      <c r="B3331" s="2" t="s">
        <v>12225</v>
      </c>
      <c r="C3331" s="7" t="s">
        <v>11387</v>
      </c>
      <c r="D3331" s="7" t="s">
        <v>1921</v>
      </c>
      <c r="E3331" s="8">
        <v>41</v>
      </c>
      <c r="F3331" s="7" t="s">
        <v>11388</v>
      </c>
      <c r="G3331" s="7" t="s">
        <v>10960</v>
      </c>
    </row>
    <row r="3332" spans="1:7" ht="90" x14ac:dyDescent="0.25">
      <c r="A3332" s="2">
        <f t="shared" ref="A3332:A3395" si="52">A3331+1</f>
        <v>3331</v>
      </c>
      <c r="B3332" s="2" t="s">
        <v>12225</v>
      </c>
      <c r="C3332" s="7" t="s">
        <v>11453</v>
      </c>
      <c r="D3332" s="7" t="s">
        <v>11454</v>
      </c>
      <c r="E3332" s="8">
        <v>41</v>
      </c>
      <c r="F3332" s="7" t="s">
        <v>11455</v>
      </c>
      <c r="G3332" s="7" t="s">
        <v>10960</v>
      </c>
    </row>
    <row r="3333" spans="1:7" ht="90" x14ac:dyDescent="0.25">
      <c r="A3333" s="2">
        <f t="shared" si="52"/>
        <v>3332</v>
      </c>
      <c r="B3333" s="2" t="s">
        <v>12225</v>
      </c>
      <c r="C3333" s="7" t="s">
        <v>11469</v>
      </c>
      <c r="D3333" s="7" t="s">
        <v>11470</v>
      </c>
      <c r="E3333" s="8">
        <v>41</v>
      </c>
      <c r="F3333" s="7" t="s">
        <v>11471</v>
      </c>
      <c r="G3333" s="7" t="s">
        <v>10960</v>
      </c>
    </row>
    <row r="3334" spans="1:7" ht="105" x14ac:dyDescent="0.25">
      <c r="A3334" s="2">
        <f t="shared" si="52"/>
        <v>3333</v>
      </c>
      <c r="B3334" s="2" t="s">
        <v>12225</v>
      </c>
      <c r="C3334" s="7" t="s">
        <v>11472</v>
      </c>
      <c r="D3334" s="7" t="s">
        <v>11470</v>
      </c>
      <c r="E3334" s="8">
        <v>41</v>
      </c>
      <c r="F3334" s="7" t="s">
        <v>11473</v>
      </c>
      <c r="G3334" s="7" t="s">
        <v>10960</v>
      </c>
    </row>
    <row r="3335" spans="1:7" ht="75" x14ac:dyDescent="0.25">
      <c r="A3335" s="2">
        <f t="shared" si="52"/>
        <v>3334</v>
      </c>
      <c r="B3335" s="2" t="s">
        <v>12225</v>
      </c>
      <c r="C3335" s="7" t="s">
        <v>11521</v>
      </c>
      <c r="D3335" s="7" t="s">
        <v>11522</v>
      </c>
      <c r="E3335" s="8">
        <v>41</v>
      </c>
      <c r="F3335" s="7" t="s">
        <v>11523</v>
      </c>
      <c r="G3335" s="7" t="s">
        <v>10960</v>
      </c>
    </row>
    <row r="3336" spans="1:7" ht="75" x14ac:dyDescent="0.25">
      <c r="A3336" s="2">
        <f t="shared" si="52"/>
        <v>3335</v>
      </c>
      <c r="B3336" s="2" t="s">
        <v>12225</v>
      </c>
      <c r="C3336" s="7" t="s">
        <v>11547</v>
      </c>
      <c r="D3336" s="7" t="s">
        <v>11548</v>
      </c>
      <c r="E3336" s="8">
        <v>41</v>
      </c>
      <c r="F3336" s="7" t="s">
        <v>11549</v>
      </c>
      <c r="G3336" s="7" t="s">
        <v>10960</v>
      </c>
    </row>
    <row r="3337" spans="1:7" ht="90" x14ac:dyDescent="0.25">
      <c r="A3337" s="2">
        <f t="shared" si="52"/>
        <v>3336</v>
      </c>
      <c r="B3337" s="2" t="s">
        <v>12225</v>
      </c>
      <c r="C3337" s="7" t="s">
        <v>11553</v>
      </c>
      <c r="D3337" s="7" t="s">
        <v>11554</v>
      </c>
      <c r="E3337" s="8">
        <v>41</v>
      </c>
      <c r="F3337" s="7" t="s">
        <v>11555</v>
      </c>
      <c r="G3337" s="7" t="s">
        <v>10960</v>
      </c>
    </row>
    <row r="3338" spans="1:7" ht="90" x14ac:dyDescent="0.25">
      <c r="A3338" s="2">
        <f t="shared" si="52"/>
        <v>3337</v>
      </c>
      <c r="B3338" s="2" t="s">
        <v>12225</v>
      </c>
      <c r="C3338" s="7" t="s">
        <v>11578</v>
      </c>
      <c r="D3338" s="7" t="s">
        <v>9211</v>
      </c>
      <c r="E3338" s="8">
        <v>41</v>
      </c>
      <c r="F3338" s="7" t="s">
        <v>11579</v>
      </c>
      <c r="G3338" s="7" t="s">
        <v>10960</v>
      </c>
    </row>
    <row r="3339" spans="1:7" ht="90" x14ac:dyDescent="0.25">
      <c r="A3339" s="2">
        <f t="shared" si="52"/>
        <v>3338</v>
      </c>
      <c r="B3339" s="2" t="s">
        <v>12225</v>
      </c>
      <c r="C3339" s="7" t="s">
        <v>11632</v>
      </c>
      <c r="D3339" s="7" t="s">
        <v>11633</v>
      </c>
      <c r="E3339" s="8">
        <v>41</v>
      </c>
      <c r="F3339" s="7" t="s">
        <v>11634</v>
      </c>
      <c r="G3339" s="7" t="s">
        <v>10960</v>
      </c>
    </row>
    <row r="3340" spans="1:7" ht="75" x14ac:dyDescent="0.25">
      <c r="A3340" s="2">
        <f t="shared" si="52"/>
        <v>3339</v>
      </c>
      <c r="B3340" s="2" t="s">
        <v>12225</v>
      </c>
      <c r="C3340" s="7" t="s">
        <v>11713</v>
      </c>
      <c r="D3340" s="7" t="s">
        <v>9925</v>
      </c>
      <c r="E3340" s="8">
        <v>41</v>
      </c>
      <c r="F3340" s="7" t="s">
        <v>11714</v>
      </c>
      <c r="G3340" s="7" t="s">
        <v>10960</v>
      </c>
    </row>
    <row r="3341" spans="1:7" ht="75" x14ac:dyDescent="0.25">
      <c r="A3341" s="2">
        <f t="shared" si="52"/>
        <v>3340</v>
      </c>
      <c r="B3341" s="2" t="s">
        <v>12225</v>
      </c>
      <c r="C3341" s="7" t="s">
        <v>11727</v>
      </c>
      <c r="D3341" s="7" t="s">
        <v>11728</v>
      </c>
      <c r="E3341" s="8">
        <v>41</v>
      </c>
      <c r="F3341" s="7" t="s">
        <v>11729</v>
      </c>
      <c r="G3341" s="7" t="s">
        <v>10960</v>
      </c>
    </row>
    <row r="3342" spans="1:7" ht="90" x14ac:dyDescent="0.25">
      <c r="A3342" s="2">
        <f t="shared" si="52"/>
        <v>3341</v>
      </c>
      <c r="B3342" s="2" t="s">
        <v>12225</v>
      </c>
      <c r="C3342" s="7" t="s">
        <v>11744</v>
      </c>
      <c r="D3342" s="7" t="s">
        <v>1534</v>
      </c>
      <c r="E3342" s="8">
        <v>41</v>
      </c>
      <c r="F3342" s="7" t="s">
        <v>11745</v>
      </c>
      <c r="G3342" s="7" t="s">
        <v>10960</v>
      </c>
    </row>
    <row r="3343" spans="1:7" ht="90" x14ac:dyDescent="0.25">
      <c r="A3343" s="2">
        <f t="shared" si="52"/>
        <v>3342</v>
      </c>
      <c r="B3343" s="2" t="s">
        <v>12225</v>
      </c>
      <c r="C3343" s="7" t="s">
        <v>11757</v>
      </c>
      <c r="D3343" s="7" t="s">
        <v>11758</v>
      </c>
      <c r="E3343" s="8">
        <v>41</v>
      </c>
      <c r="F3343" s="7" t="s">
        <v>11759</v>
      </c>
      <c r="G3343" s="7" t="s">
        <v>10960</v>
      </c>
    </row>
    <row r="3344" spans="1:7" ht="90" x14ac:dyDescent="0.25">
      <c r="A3344" s="2">
        <f t="shared" si="52"/>
        <v>3343</v>
      </c>
      <c r="B3344" s="2" t="s">
        <v>12225</v>
      </c>
      <c r="C3344" s="7" t="s">
        <v>11790</v>
      </c>
      <c r="D3344" s="7" t="s">
        <v>11791</v>
      </c>
      <c r="E3344" s="8">
        <v>41</v>
      </c>
      <c r="F3344" s="7" t="s">
        <v>11792</v>
      </c>
      <c r="G3344" s="7" t="s">
        <v>10960</v>
      </c>
    </row>
    <row r="3345" spans="1:7" ht="75" x14ac:dyDescent="0.25">
      <c r="A3345" s="2">
        <f t="shared" si="52"/>
        <v>3344</v>
      </c>
      <c r="B3345" s="2" t="s">
        <v>12225</v>
      </c>
      <c r="C3345" s="5" t="s">
        <v>5890</v>
      </c>
      <c r="D3345" s="5" t="s">
        <v>5891</v>
      </c>
      <c r="E3345" s="6">
        <v>42</v>
      </c>
      <c r="F3345" s="5" t="s">
        <v>5892</v>
      </c>
      <c r="G3345" s="5" t="s">
        <v>5849</v>
      </c>
    </row>
    <row r="3346" spans="1:7" ht="90" x14ac:dyDescent="0.25">
      <c r="A3346" s="2">
        <f t="shared" si="52"/>
        <v>3345</v>
      </c>
      <c r="B3346" s="2" t="s">
        <v>12225</v>
      </c>
      <c r="C3346" s="5" t="s">
        <v>5903</v>
      </c>
      <c r="D3346" s="5" t="s">
        <v>1850</v>
      </c>
      <c r="E3346" s="6">
        <v>42</v>
      </c>
      <c r="F3346" s="5" t="s">
        <v>5904</v>
      </c>
      <c r="G3346" s="5" t="s">
        <v>5849</v>
      </c>
    </row>
    <row r="3347" spans="1:7" ht="60" x14ac:dyDescent="0.25">
      <c r="A3347" s="2">
        <f t="shared" si="52"/>
        <v>3346</v>
      </c>
      <c r="B3347" s="2" t="s">
        <v>12225</v>
      </c>
      <c r="C3347" s="5" t="s">
        <v>5905</v>
      </c>
      <c r="D3347" s="5" t="s">
        <v>5906</v>
      </c>
      <c r="E3347" s="6">
        <v>42</v>
      </c>
      <c r="F3347" s="5" t="s">
        <v>5907</v>
      </c>
      <c r="G3347" s="5" t="s">
        <v>5849</v>
      </c>
    </row>
    <row r="3348" spans="1:7" ht="60" x14ac:dyDescent="0.25">
      <c r="A3348" s="2">
        <f t="shared" si="52"/>
        <v>3347</v>
      </c>
      <c r="B3348" s="2" t="s">
        <v>12225</v>
      </c>
      <c r="C3348" s="5" t="s">
        <v>5921</v>
      </c>
      <c r="D3348" s="5" t="s">
        <v>1457</v>
      </c>
      <c r="E3348" s="6">
        <v>42</v>
      </c>
      <c r="F3348" s="5" t="s">
        <v>5922</v>
      </c>
      <c r="G3348" s="5" t="s">
        <v>5849</v>
      </c>
    </row>
    <row r="3349" spans="1:7" ht="90" x14ac:dyDescent="0.25">
      <c r="A3349" s="2">
        <f t="shared" si="52"/>
        <v>3348</v>
      </c>
      <c r="B3349" s="2" t="s">
        <v>12225</v>
      </c>
      <c r="C3349" s="5" t="s">
        <v>5929</v>
      </c>
      <c r="D3349" s="5" t="s">
        <v>1457</v>
      </c>
      <c r="E3349" s="6">
        <v>42</v>
      </c>
      <c r="F3349" s="5" t="s">
        <v>5930</v>
      </c>
      <c r="G3349" s="5" t="s">
        <v>5849</v>
      </c>
    </row>
    <row r="3350" spans="1:7" ht="45" x14ac:dyDescent="0.25">
      <c r="A3350" s="2">
        <f t="shared" si="52"/>
        <v>3349</v>
      </c>
      <c r="B3350" s="2" t="s">
        <v>12225</v>
      </c>
      <c r="C3350" s="5" t="s">
        <v>5994</v>
      </c>
      <c r="D3350" s="5" t="s">
        <v>5995</v>
      </c>
      <c r="E3350" s="6">
        <v>42</v>
      </c>
      <c r="F3350" s="5" t="s">
        <v>5996</v>
      </c>
      <c r="G3350" s="5" t="s">
        <v>5849</v>
      </c>
    </row>
    <row r="3351" spans="1:7" ht="75" x14ac:dyDescent="0.25">
      <c r="A3351" s="2">
        <f t="shared" si="52"/>
        <v>3350</v>
      </c>
      <c r="B3351" s="2" t="s">
        <v>12225</v>
      </c>
      <c r="C3351" s="5" t="s">
        <v>6005</v>
      </c>
      <c r="D3351" s="5" t="s">
        <v>6006</v>
      </c>
      <c r="E3351" s="6">
        <v>42</v>
      </c>
      <c r="F3351" s="5" t="s">
        <v>6007</v>
      </c>
      <c r="G3351" s="5" t="s">
        <v>5849</v>
      </c>
    </row>
    <row r="3352" spans="1:7" ht="75" x14ac:dyDescent="0.25">
      <c r="A3352" s="2">
        <f t="shared" si="52"/>
        <v>3351</v>
      </c>
      <c r="B3352" s="2" t="s">
        <v>12225</v>
      </c>
      <c r="C3352" s="5" t="s">
        <v>6105</v>
      </c>
      <c r="D3352" s="5" t="s">
        <v>6106</v>
      </c>
      <c r="E3352" s="6">
        <v>42</v>
      </c>
      <c r="F3352" s="5" t="s">
        <v>6107</v>
      </c>
      <c r="G3352" s="5" t="s">
        <v>5849</v>
      </c>
    </row>
    <row r="3353" spans="1:7" ht="75" x14ac:dyDescent="0.25">
      <c r="A3353" s="2">
        <f t="shared" si="52"/>
        <v>3352</v>
      </c>
      <c r="B3353" s="2" t="s">
        <v>12225</v>
      </c>
      <c r="C3353" s="5" t="s">
        <v>6289</v>
      </c>
      <c r="D3353" s="5" t="s">
        <v>2165</v>
      </c>
      <c r="E3353" s="6">
        <v>42</v>
      </c>
      <c r="F3353" s="5" t="s">
        <v>6290</v>
      </c>
      <c r="G3353" s="5" t="s">
        <v>5849</v>
      </c>
    </row>
    <row r="3354" spans="1:7" ht="75" x14ac:dyDescent="0.25">
      <c r="A3354" s="2">
        <f t="shared" si="52"/>
        <v>3353</v>
      </c>
      <c r="B3354" s="2" t="s">
        <v>12225</v>
      </c>
      <c r="C3354" s="5" t="s">
        <v>6308</v>
      </c>
      <c r="D3354" s="5" t="s">
        <v>6306</v>
      </c>
      <c r="E3354" s="6">
        <v>42</v>
      </c>
      <c r="F3354" s="5" t="s">
        <v>6309</v>
      </c>
      <c r="G3354" s="5" t="s">
        <v>5849</v>
      </c>
    </row>
    <row r="3355" spans="1:7" ht="105" x14ac:dyDescent="0.25">
      <c r="A3355" s="2">
        <f t="shared" si="52"/>
        <v>3354</v>
      </c>
      <c r="B3355" s="2" t="s">
        <v>12225</v>
      </c>
      <c r="C3355" s="5" t="s">
        <v>6364</v>
      </c>
      <c r="D3355" s="5" t="s">
        <v>6360</v>
      </c>
      <c r="E3355" s="6">
        <v>42</v>
      </c>
      <c r="F3355" s="5" t="s">
        <v>6365</v>
      </c>
      <c r="G3355" s="5" t="s">
        <v>5849</v>
      </c>
    </row>
    <row r="3356" spans="1:7" ht="60" x14ac:dyDescent="0.25">
      <c r="A3356" s="2">
        <f t="shared" si="52"/>
        <v>3355</v>
      </c>
      <c r="B3356" s="2" t="s">
        <v>12225</v>
      </c>
      <c r="C3356" s="5" t="s">
        <v>6397</v>
      </c>
      <c r="D3356" s="5" t="s">
        <v>6398</v>
      </c>
      <c r="E3356" s="6">
        <v>42</v>
      </c>
      <c r="F3356" s="5" t="s">
        <v>6399</v>
      </c>
      <c r="G3356" s="5" t="s">
        <v>5849</v>
      </c>
    </row>
    <row r="3357" spans="1:7" ht="60" x14ac:dyDescent="0.25">
      <c r="A3357" s="2">
        <f t="shared" si="52"/>
        <v>3356</v>
      </c>
      <c r="B3357" s="2" t="s">
        <v>12225</v>
      </c>
      <c r="C3357" s="5" t="s">
        <v>6406</v>
      </c>
      <c r="D3357" s="5" t="s">
        <v>6407</v>
      </c>
      <c r="E3357" s="6">
        <v>42</v>
      </c>
      <c r="F3357" s="5" t="s">
        <v>6408</v>
      </c>
      <c r="G3357" s="5" t="s">
        <v>5849</v>
      </c>
    </row>
    <row r="3358" spans="1:7" ht="45" x14ac:dyDescent="0.25">
      <c r="A3358" s="2">
        <f t="shared" si="52"/>
        <v>3357</v>
      </c>
      <c r="B3358" s="2" t="s">
        <v>12225</v>
      </c>
      <c r="C3358" s="5" t="s">
        <v>6449</v>
      </c>
      <c r="D3358" s="5" t="s">
        <v>6450</v>
      </c>
      <c r="E3358" s="6">
        <v>42</v>
      </c>
      <c r="F3358" s="5" t="s">
        <v>6451</v>
      </c>
      <c r="G3358" s="5" t="s">
        <v>5849</v>
      </c>
    </row>
    <row r="3359" spans="1:7" ht="75" x14ac:dyDescent="0.25">
      <c r="A3359" s="2">
        <f t="shared" si="52"/>
        <v>3358</v>
      </c>
      <c r="B3359" s="2" t="s">
        <v>12225</v>
      </c>
      <c r="C3359" s="5" t="s">
        <v>6494</v>
      </c>
      <c r="D3359" s="5" t="s">
        <v>6495</v>
      </c>
      <c r="E3359" s="6">
        <v>42</v>
      </c>
      <c r="F3359" s="5" t="s">
        <v>6496</v>
      </c>
      <c r="G3359" s="5" t="s">
        <v>5849</v>
      </c>
    </row>
    <row r="3360" spans="1:7" ht="75" x14ac:dyDescent="0.25">
      <c r="A3360" s="2">
        <f t="shared" si="52"/>
        <v>3359</v>
      </c>
      <c r="B3360" s="2" t="s">
        <v>12225</v>
      </c>
      <c r="C3360" s="5" t="s">
        <v>6619</v>
      </c>
      <c r="D3360" s="5" t="s">
        <v>6620</v>
      </c>
      <c r="E3360" s="6">
        <v>42</v>
      </c>
      <c r="F3360" s="5" t="s">
        <v>6621</v>
      </c>
      <c r="G3360" s="5" t="s">
        <v>5849</v>
      </c>
    </row>
    <row r="3361" spans="1:7" ht="75" x14ac:dyDescent="0.25">
      <c r="A3361" s="2">
        <f t="shared" si="52"/>
        <v>3360</v>
      </c>
      <c r="B3361" s="2" t="s">
        <v>12225</v>
      </c>
      <c r="C3361" s="5" t="s">
        <v>6656</v>
      </c>
      <c r="D3361" s="5" t="s">
        <v>6652</v>
      </c>
      <c r="E3361" s="6">
        <v>42</v>
      </c>
      <c r="F3361" s="5" t="s">
        <v>6657</v>
      </c>
      <c r="G3361" s="5" t="s">
        <v>5849</v>
      </c>
    </row>
    <row r="3362" spans="1:7" ht="75" x14ac:dyDescent="0.25">
      <c r="A3362" s="2">
        <f t="shared" si="52"/>
        <v>3361</v>
      </c>
      <c r="B3362" s="2" t="s">
        <v>12225</v>
      </c>
      <c r="C3362" s="5" t="s">
        <v>6687</v>
      </c>
      <c r="D3362" s="5" t="s">
        <v>1520</v>
      </c>
      <c r="E3362" s="6">
        <v>42</v>
      </c>
      <c r="F3362" s="5" t="s">
        <v>6688</v>
      </c>
      <c r="G3362" s="5" t="s">
        <v>5849</v>
      </c>
    </row>
    <row r="3363" spans="1:7" ht="90" x14ac:dyDescent="0.25">
      <c r="A3363" s="2">
        <f t="shared" si="52"/>
        <v>3362</v>
      </c>
      <c r="B3363" s="2" t="s">
        <v>12225</v>
      </c>
      <c r="C3363" s="5" t="s">
        <v>6697</v>
      </c>
      <c r="D3363" s="5" t="s">
        <v>1520</v>
      </c>
      <c r="E3363" s="6">
        <v>42</v>
      </c>
      <c r="F3363" s="5" t="s">
        <v>6698</v>
      </c>
      <c r="G3363" s="5" t="s">
        <v>5849</v>
      </c>
    </row>
    <row r="3364" spans="1:7" ht="75" x14ac:dyDescent="0.25">
      <c r="A3364" s="2">
        <f t="shared" si="52"/>
        <v>3363</v>
      </c>
      <c r="B3364" s="2" t="s">
        <v>12225</v>
      </c>
      <c r="C3364" s="5" t="s">
        <v>6699</v>
      </c>
      <c r="D3364" s="5" t="s">
        <v>1520</v>
      </c>
      <c r="E3364" s="6">
        <v>42</v>
      </c>
      <c r="F3364" s="5" t="s">
        <v>6700</v>
      </c>
      <c r="G3364" s="5" t="s">
        <v>5849</v>
      </c>
    </row>
    <row r="3365" spans="1:7" ht="75" x14ac:dyDescent="0.25">
      <c r="A3365" s="2">
        <f t="shared" si="52"/>
        <v>3364</v>
      </c>
      <c r="B3365" s="2" t="s">
        <v>12225</v>
      </c>
      <c r="C3365" s="5" t="s">
        <v>6920</v>
      </c>
      <c r="D3365" s="5" t="s">
        <v>6916</v>
      </c>
      <c r="E3365" s="6">
        <v>42</v>
      </c>
      <c r="F3365" s="5" t="s">
        <v>6921</v>
      </c>
      <c r="G3365" s="5" t="s">
        <v>5849</v>
      </c>
    </row>
    <row r="3366" spans="1:7" ht="105" x14ac:dyDescent="0.25">
      <c r="A3366" s="2">
        <f t="shared" si="52"/>
        <v>3365</v>
      </c>
      <c r="B3366" s="2" t="s">
        <v>12225</v>
      </c>
      <c r="C3366" s="5" t="s">
        <v>6957</v>
      </c>
      <c r="D3366" s="5" t="s">
        <v>6958</v>
      </c>
      <c r="E3366" s="6">
        <v>42</v>
      </c>
      <c r="F3366" s="5" t="s">
        <v>6959</v>
      </c>
      <c r="G3366" s="5" t="s">
        <v>5849</v>
      </c>
    </row>
    <row r="3367" spans="1:7" ht="75" x14ac:dyDescent="0.25">
      <c r="A3367" s="2">
        <f t="shared" si="52"/>
        <v>3366</v>
      </c>
      <c r="B3367" s="2" t="s">
        <v>12225</v>
      </c>
      <c r="C3367" s="5" t="s">
        <v>6965</v>
      </c>
      <c r="D3367" s="5" t="s">
        <v>6966</v>
      </c>
      <c r="E3367" s="6">
        <v>42</v>
      </c>
      <c r="F3367" s="5" t="s">
        <v>6967</v>
      </c>
      <c r="G3367" s="5" t="s">
        <v>5849</v>
      </c>
    </row>
    <row r="3368" spans="1:7" ht="60" x14ac:dyDescent="0.25">
      <c r="A3368" s="2">
        <f t="shared" si="52"/>
        <v>3367</v>
      </c>
      <c r="B3368" s="2" t="s">
        <v>12225</v>
      </c>
      <c r="C3368" s="5" t="s">
        <v>6982</v>
      </c>
      <c r="D3368" s="5" t="s">
        <v>6983</v>
      </c>
      <c r="E3368" s="6">
        <v>42</v>
      </c>
      <c r="F3368" s="5" t="s">
        <v>6984</v>
      </c>
      <c r="G3368" s="5" t="s">
        <v>5849</v>
      </c>
    </row>
    <row r="3369" spans="1:7" ht="75" x14ac:dyDescent="0.25">
      <c r="A3369" s="2">
        <f t="shared" si="52"/>
        <v>3368</v>
      </c>
      <c r="B3369" s="2" t="s">
        <v>12225</v>
      </c>
      <c r="C3369" s="5" t="s">
        <v>6991</v>
      </c>
      <c r="D3369" s="5" t="s">
        <v>6992</v>
      </c>
      <c r="E3369" s="6">
        <v>42</v>
      </c>
      <c r="F3369" s="5" t="s">
        <v>6993</v>
      </c>
      <c r="G3369" s="5" t="s">
        <v>5849</v>
      </c>
    </row>
    <row r="3370" spans="1:7" ht="75" x14ac:dyDescent="0.25">
      <c r="A3370" s="2">
        <f t="shared" si="52"/>
        <v>3369</v>
      </c>
      <c r="B3370" s="2" t="s">
        <v>12225</v>
      </c>
      <c r="C3370" s="5" t="s">
        <v>7006</v>
      </c>
      <c r="D3370" s="5" t="s">
        <v>7007</v>
      </c>
      <c r="E3370" s="6">
        <v>42</v>
      </c>
      <c r="F3370" s="5" t="s">
        <v>7008</v>
      </c>
      <c r="G3370" s="5" t="s">
        <v>5849</v>
      </c>
    </row>
    <row r="3371" spans="1:7" ht="75" x14ac:dyDescent="0.25">
      <c r="A3371" s="2">
        <f t="shared" si="52"/>
        <v>3370</v>
      </c>
      <c r="B3371" s="2" t="s">
        <v>12225</v>
      </c>
      <c r="C3371" s="5" t="s">
        <v>7040</v>
      </c>
      <c r="D3371" s="5" t="s">
        <v>7038</v>
      </c>
      <c r="E3371" s="6">
        <v>42</v>
      </c>
      <c r="F3371" s="5" t="s">
        <v>7041</v>
      </c>
      <c r="G3371" s="5" t="s">
        <v>5849</v>
      </c>
    </row>
    <row r="3372" spans="1:7" ht="90" x14ac:dyDescent="0.25">
      <c r="A3372" s="2">
        <f t="shared" si="52"/>
        <v>3371</v>
      </c>
      <c r="B3372" s="2" t="s">
        <v>12225</v>
      </c>
      <c r="C3372" s="5" t="s">
        <v>7128</v>
      </c>
      <c r="D3372" s="5" t="s">
        <v>7129</v>
      </c>
      <c r="E3372" s="6">
        <v>42</v>
      </c>
      <c r="F3372" s="5" t="s">
        <v>7130</v>
      </c>
      <c r="G3372" s="5" t="s">
        <v>5849</v>
      </c>
    </row>
    <row r="3373" spans="1:7" ht="105" x14ac:dyDescent="0.25">
      <c r="A3373" s="2">
        <f t="shared" si="52"/>
        <v>3372</v>
      </c>
      <c r="B3373" s="2" t="s">
        <v>12225</v>
      </c>
      <c r="C3373" s="5" t="s">
        <v>7134</v>
      </c>
      <c r="D3373" s="5" t="s">
        <v>7132</v>
      </c>
      <c r="E3373" s="6">
        <v>42</v>
      </c>
      <c r="F3373" s="5" t="s">
        <v>7135</v>
      </c>
      <c r="G3373" s="5" t="s">
        <v>5849</v>
      </c>
    </row>
    <row r="3374" spans="1:7" ht="75" x14ac:dyDescent="0.25">
      <c r="A3374" s="2">
        <f t="shared" si="52"/>
        <v>3373</v>
      </c>
      <c r="B3374" s="2" t="s">
        <v>12225</v>
      </c>
      <c r="C3374" s="5" t="s">
        <v>7166</v>
      </c>
      <c r="D3374" s="5" t="s">
        <v>787</v>
      </c>
      <c r="E3374" s="6">
        <v>42</v>
      </c>
      <c r="F3374" s="5" t="s">
        <v>7167</v>
      </c>
      <c r="G3374" s="5" t="s">
        <v>5849</v>
      </c>
    </row>
    <row r="3375" spans="1:7" ht="75" x14ac:dyDescent="0.25">
      <c r="A3375" s="2">
        <f t="shared" si="52"/>
        <v>3374</v>
      </c>
      <c r="B3375" s="2" t="s">
        <v>12225</v>
      </c>
      <c r="C3375" s="5" t="s">
        <v>7188</v>
      </c>
      <c r="D3375" s="5" t="s">
        <v>1543</v>
      </c>
      <c r="E3375" s="6">
        <v>42</v>
      </c>
      <c r="F3375" s="5" t="s">
        <v>7189</v>
      </c>
      <c r="G3375" s="5" t="s">
        <v>5849</v>
      </c>
    </row>
    <row r="3376" spans="1:7" ht="75" x14ac:dyDescent="0.25">
      <c r="A3376" s="2">
        <f t="shared" si="52"/>
        <v>3375</v>
      </c>
      <c r="B3376" s="2" t="s">
        <v>12225</v>
      </c>
      <c r="C3376" s="5" t="s">
        <v>7249</v>
      </c>
      <c r="D3376" s="5" t="s">
        <v>7250</v>
      </c>
      <c r="E3376" s="6">
        <v>42</v>
      </c>
      <c r="F3376" s="5" t="s">
        <v>7251</v>
      </c>
      <c r="G3376" s="5" t="s">
        <v>5849</v>
      </c>
    </row>
    <row r="3377" spans="1:7" ht="90" x14ac:dyDescent="0.25">
      <c r="A3377" s="2">
        <f t="shared" si="52"/>
        <v>3376</v>
      </c>
      <c r="B3377" s="2" t="s">
        <v>12225</v>
      </c>
      <c r="C3377" s="5" t="s">
        <v>7300</v>
      </c>
      <c r="D3377" s="5" t="s">
        <v>7301</v>
      </c>
      <c r="E3377" s="6">
        <v>42</v>
      </c>
      <c r="F3377" s="5" t="s">
        <v>7302</v>
      </c>
      <c r="G3377" s="5" t="s">
        <v>5849</v>
      </c>
    </row>
    <row r="3378" spans="1:7" ht="75" x14ac:dyDescent="0.25">
      <c r="A3378" s="2">
        <f t="shared" si="52"/>
        <v>3377</v>
      </c>
      <c r="B3378" s="2" t="s">
        <v>12225</v>
      </c>
      <c r="C3378" s="5" t="s">
        <v>7314</v>
      </c>
      <c r="D3378" s="5" t="s">
        <v>7315</v>
      </c>
      <c r="E3378" s="6">
        <v>42</v>
      </c>
      <c r="F3378" s="5" t="s">
        <v>7316</v>
      </c>
      <c r="G3378" s="5" t="s">
        <v>5849</v>
      </c>
    </row>
    <row r="3379" spans="1:7" ht="150" x14ac:dyDescent="0.25">
      <c r="A3379" s="2">
        <f t="shared" si="52"/>
        <v>3378</v>
      </c>
      <c r="B3379" s="2" t="s">
        <v>12225</v>
      </c>
      <c r="C3379" s="5" t="s">
        <v>7403</v>
      </c>
      <c r="D3379" s="5" t="s">
        <v>2706</v>
      </c>
      <c r="E3379" s="6">
        <v>42</v>
      </c>
      <c r="F3379" s="5" t="s">
        <v>7404</v>
      </c>
      <c r="G3379" s="5" t="s">
        <v>5849</v>
      </c>
    </row>
    <row r="3380" spans="1:7" ht="75" x14ac:dyDescent="0.25">
      <c r="A3380" s="2">
        <f t="shared" si="52"/>
        <v>3379</v>
      </c>
      <c r="B3380" s="2" t="s">
        <v>12225</v>
      </c>
      <c r="C3380" s="5" t="s">
        <v>7463</v>
      </c>
      <c r="D3380" s="5" t="s">
        <v>7461</v>
      </c>
      <c r="E3380" s="6">
        <v>42</v>
      </c>
      <c r="F3380" s="5" t="s">
        <v>7464</v>
      </c>
      <c r="G3380" s="5" t="s">
        <v>5849</v>
      </c>
    </row>
    <row r="3381" spans="1:7" ht="90" x14ac:dyDescent="0.25">
      <c r="A3381" s="2">
        <f t="shared" si="52"/>
        <v>3380</v>
      </c>
      <c r="B3381" s="2" t="s">
        <v>12225</v>
      </c>
      <c r="C3381" s="5" t="s">
        <v>7497</v>
      </c>
      <c r="D3381" s="5" t="s">
        <v>7498</v>
      </c>
      <c r="E3381" s="6">
        <v>42</v>
      </c>
      <c r="F3381" s="5" t="s">
        <v>7499</v>
      </c>
      <c r="G3381" s="5" t="s">
        <v>5849</v>
      </c>
    </row>
    <row r="3382" spans="1:7" ht="105" x14ac:dyDescent="0.25">
      <c r="A3382" s="2">
        <f t="shared" si="52"/>
        <v>3381</v>
      </c>
      <c r="B3382" s="2" t="s">
        <v>12225</v>
      </c>
      <c r="C3382" s="5" t="s">
        <v>7506</v>
      </c>
      <c r="D3382" s="5" t="s">
        <v>7507</v>
      </c>
      <c r="E3382" s="6">
        <v>42</v>
      </c>
      <c r="F3382" s="5" t="s">
        <v>7508</v>
      </c>
      <c r="G3382" s="5" t="s">
        <v>5849</v>
      </c>
    </row>
    <row r="3383" spans="1:7" ht="105" x14ac:dyDescent="0.25">
      <c r="A3383" s="2">
        <f t="shared" si="52"/>
        <v>3382</v>
      </c>
      <c r="B3383" s="2" t="s">
        <v>12225</v>
      </c>
      <c r="C3383" s="5" t="s">
        <v>7531</v>
      </c>
      <c r="D3383" s="5" t="s">
        <v>1817</v>
      </c>
      <c r="E3383" s="6">
        <v>42</v>
      </c>
      <c r="F3383" s="5" t="s">
        <v>7532</v>
      </c>
      <c r="G3383" s="5" t="s">
        <v>5849</v>
      </c>
    </row>
    <row r="3384" spans="1:7" ht="75" x14ac:dyDescent="0.25">
      <c r="A3384" s="2">
        <f t="shared" si="52"/>
        <v>3383</v>
      </c>
      <c r="B3384" s="2" t="s">
        <v>12225</v>
      </c>
      <c r="C3384" s="5" t="s">
        <v>7545</v>
      </c>
      <c r="D3384" s="5" t="s">
        <v>7534</v>
      </c>
      <c r="E3384" s="6">
        <v>42</v>
      </c>
      <c r="F3384" s="5" t="s">
        <v>7546</v>
      </c>
      <c r="G3384" s="5" t="s">
        <v>5849</v>
      </c>
    </row>
    <row r="3385" spans="1:7" ht="60" x14ac:dyDescent="0.25">
      <c r="A3385" s="2">
        <f t="shared" si="52"/>
        <v>3384</v>
      </c>
      <c r="B3385" s="2" t="s">
        <v>12225</v>
      </c>
      <c r="C3385" s="5" t="s">
        <v>7588</v>
      </c>
      <c r="D3385" s="5" t="s">
        <v>7586</v>
      </c>
      <c r="E3385" s="6">
        <v>42</v>
      </c>
      <c r="F3385" s="5" t="s">
        <v>7589</v>
      </c>
      <c r="G3385" s="5" t="s">
        <v>5849</v>
      </c>
    </row>
    <row r="3386" spans="1:7" ht="60" x14ac:dyDescent="0.25">
      <c r="A3386" s="2">
        <f t="shared" si="52"/>
        <v>3385</v>
      </c>
      <c r="B3386" s="2" t="s">
        <v>12225</v>
      </c>
      <c r="C3386" s="5" t="s">
        <v>7618</v>
      </c>
      <c r="D3386" s="5" t="s">
        <v>1097</v>
      </c>
      <c r="E3386" s="6">
        <v>42</v>
      </c>
      <c r="F3386" s="5" t="s">
        <v>7619</v>
      </c>
      <c r="G3386" s="5" t="s">
        <v>5849</v>
      </c>
    </row>
    <row r="3387" spans="1:7" ht="75" x14ac:dyDescent="0.25">
      <c r="A3387" s="2">
        <f t="shared" si="52"/>
        <v>3386</v>
      </c>
      <c r="B3387" s="2" t="s">
        <v>12225</v>
      </c>
      <c r="C3387" s="5" t="s">
        <v>7716</v>
      </c>
      <c r="D3387" s="5" t="s">
        <v>7717</v>
      </c>
      <c r="E3387" s="6">
        <v>42</v>
      </c>
      <c r="F3387" s="5" t="s">
        <v>7718</v>
      </c>
      <c r="G3387" s="5" t="s">
        <v>5849</v>
      </c>
    </row>
    <row r="3388" spans="1:7" ht="75" x14ac:dyDescent="0.25">
      <c r="A3388" s="2">
        <f t="shared" si="52"/>
        <v>3387</v>
      </c>
      <c r="B3388" s="2" t="s">
        <v>12225</v>
      </c>
      <c r="C3388" s="5" t="s">
        <v>7800</v>
      </c>
      <c r="D3388" s="5" t="s">
        <v>7801</v>
      </c>
      <c r="E3388" s="6">
        <v>42</v>
      </c>
      <c r="F3388" s="5" t="s">
        <v>7802</v>
      </c>
      <c r="G3388" s="5" t="s">
        <v>5849</v>
      </c>
    </row>
    <row r="3389" spans="1:7" ht="75" x14ac:dyDescent="0.25">
      <c r="A3389" s="2">
        <f t="shared" si="52"/>
        <v>3388</v>
      </c>
      <c r="B3389" s="2" t="s">
        <v>12225</v>
      </c>
      <c r="C3389" s="5" t="s">
        <v>7859</v>
      </c>
      <c r="D3389" s="5" t="s">
        <v>1723</v>
      </c>
      <c r="E3389" s="6">
        <v>42</v>
      </c>
      <c r="F3389" s="5" t="s">
        <v>7860</v>
      </c>
      <c r="G3389" s="5" t="s">
        <v>5849</v>
      </c>
    </row>
    <row r="3390" spans="1:7" ht="75" x14ac:dyDescent="0.25">
      <c r="A3390" s="2">
        <f t="shared" si="52"/>
        <v>3389</v>
      </c>
      <c r="B3390" s="2" t="s">
        <v>12225</v>
      </c>
      <c r="C3390" s="5" t="s">
        <v>7917</v>
      </c>
      <c r="D3390" s="5" t="s">
        <v>7911</v>
      </c>
      <c r="E3390" s="6">
        <v>42</v>
      </c>
      <c r="F3390" s="5" t="s">
        <v>7918</v>
      </c>
      <c r="G3390" s="5" t="s">
        <v>5849</v>
      </c>
    </row>
    <row r="3391" spans="1:7" ht="90" x14ac:dyDescent="0.25">
      <c r="A3391" s="2">
        <f t="shared" si="52"/>
        <v>3390</v>
      </c>
      <c r="B3391" s="2" t="s">
        <v>12225</v>
      </c>
      <c r="C3391" s="5" t="s">
        <v>7949</v>
      </c>
      <c r="D3391" s="5" t="s">
        <v>565</v>
      </c>
      <c r="E3391" s="6">
        <v>42</v>
      </c>
      <c r="F3391" s="5" t="s">
        <v>7950</v>
      </c>
      <c r="G3391" s="5" t="s">
        <v>5849</v>
      </c>
    </row>
    <row r="3392" spans="1:7" ht="120" x14ac:dyDescent="0.25">
      <c r="A3392" s="2">
        <f t="shared" si="52"/>
        <v>3391</v>
      </c>
      <c r="B3392" s="2" t="s">
        <v>12225</v>
      </c>
      <c r="C3392" s="5" t="s">
        <v>8009</v>
      </c>
      <c r="D3392" s="5" t="s">
        <v>8010</v>
      </c>
      <c r="E3392" s="6">
        <v>42</v>
      </c>
      <c r="F3392" s="5" t="s">
        <v>8011</v>
      </c>
      <c r="G3392" s="5" t="s">
        <v>5849</v>
      </c>
    </row>
    <row r="3393" spans="1:7" ht="60" x14ac:dyDescent="0.25">
      <c r="A3393" s="2">
        <f t="shared" si="52"/>
        <v>3392</v>
      </c>
      <c r="B3393" s="2" t="s">
        <v>12225</v>
      </c>
      <c r="C3393" s="5" t="s">
        <v>8072</v>
      </c>
      <c r="D3393" s="5" t="s">
        <v>8073</v>
      </c>
      <c r="E3393" s="6">
        <v>42</v>
      </c>
      <c r="F3393" s="5" t="s">
        <v>8074</v>
      </c>
      <c r="G3393" s="5" t="s">
        <v>5849</v>
      </c>
    </row>
    <row r="3394" spans="1:7" ht="75" x14ac:dyDescent="0.25">
      <c r="A3394" s="2">
        <f t="shared" si="52"/>
        <v>3393</v>
      </c>
      <c r="B3394" s="2" t="s">
        <v>12225</v>
      </c>
      <c r="C3394" s="5" t="s">
        <v>8102</v>
      </c>
      <c r="D3394" s="5" t="s">
        <v>8103</v>
      </c>
      <c r="E3394" s="6">
        <v>42</v>
      </c>
      <c r="F3394" s="5" t="s">
        <v>8104</v>
      </c>
      <c r="G3394" s="5" t="s">
        <v>5849</v>
      </c>
    </row>
    <row r="3395" spans="1:7" ht="90" x14ac:dyDescent="0.25">
      <c r="A3395" s="2">
        <f t="shared" si="52"/>
        <v>3394</v>
      </c>
      <c r="B3395" s="2" t="s">
        <v>12225</v>
      </c>
      <c r="C3395" s="5" t="s">
        <v>8118</v>
      </c>
      <c r="D3395" s="5" t="s">
        <v>8119</v>
      </c>
      <c r="E3395" s="6">
        <v>42</v>
      </c>
      <c r="F3395" s="5" t="s">
        <v>8120</v>
      </c>
      <c r="G3395" s="5" t="s">
        <v>5849</v>
      </c>
    </row>
    <row r="3396" spans="1:7" ht="75" x14ac:dyDescent="0.25">
      <c r="A3396" s="2">
        <f t="shared" ref="A3396:A3459" si="53">A3395+1</f>
        <v>3395</v>
      </c>
      <c r="B3396" s="2" t="s">
        <v>12225</v>
      </c>
      <c r="C3396" s="5" t="s">
        <v>8165</v>
      </c>
      <c r="D3396" s="5" t="s">
        <v>8166</v>
      </c>
      <c r="E3396" s="6">
        <v>42</v>
      </c>
      <c r="F3396" s="5" t="s">
        <v>8167</v>
      </c>
      <c r="G3396" s="5" t="s">
        <v>5849</v>
      </c>
    </row>
    <row r="3397" spans="1:7" ht="75" x14ac:dyDescent="0.25">
      <c r="A3397" s="2">
        <f t="shared" si="53"/>
        <v>3396</v>
      </c>
      <c r="B3397" s="2" t="s">
        <v>12225</v>
      </c>
      <c r="C3397" s="5" t="s">
        <v>8168</v>
      </c>
      <c r="D3397" s="5" t="s">
        <v>8166</v>
      </c>
      <c r="E3397" s="6">
        <v>42</v>
      </c>
      <c r="F3397" s="5" t="s">
        <v>8169</v>
      </c>
      <c r="G3397" s="5" t="s">
        <v>5849</v>
      </c>
    </row>
    <row r="3398" spans="1:7" ht="90" x14ac:dyDescent="0.25">
      <c r="A3398" s="2">
        <f t="shared" si="53"/>
        <v>3397</v>
      </c>
      <c r="B3398" s="2" t="s">
        <v>12225</v>
      </c>
      <c r="C3398" s="5" t="s">
        <v>8219</v>
      </c>
      <c r="D3398" s="5" t="s">
        <v>2661</v>
      </c>
      <c r="E3398" s="6">
        <v>42</v>
      </c>
      <c r="F3398" s="5" t="s">
        <v>8220</v>
      </c>
      <c r="G3398" s="5" t="s">
        <v>5849</v>
      </c>
    </row>
    <row r="3399" spans="1:7" ht="90" x14ac:dyDescent="0.25">
      <c r="A3399" s="2">
        <f t="shared" si="53"/>
        <v>3398</v>
      </c>
      <c r="B3399" s="2" t="s">
        <v>12225</v>
      </c>
      <c r="C3399" s="5" t="s">
        <v>8253</v>
      </c>
      <c r="D3399" s="5" t="s">
        <v>8254</v>
      </c>
      <c r="E3399" s="6">
        <v>42</v>
      </c>
      <c r="F3399" s="5" t="s">
        <v>8255</v>
      </c>
      <c r="G3399" s="5" t="s">
        <v>5849</v>
      </c>
    </row>
    <row r="3400" spans="1:7" ht="105" x14ac:dyDescent="0.25">
      <c r="A3400" s="2">
        <f t="shared" si="53"/>
        <v>3399</v>
      </c>
      <c r="B3400" s="2" t="s">
        <v>12225</v>
      </c>
      <c r="C3400" s="5" t="s">
        <v>8268</v>
      </c>
      <c r="D3400" s="5" t="s">
        <v>8269</v>
      </c>
      <c r="E3400" s="6">
        <v>42</v>
      </c>
      <c r="F3400" s="5" t="s">
        <v>8270</v>
      </c>
      <c r="G3400" s="5" t="s">
        <v>5849</v>
      </c>
    </row>
    <row r="3401" spans="1:7" ht="75" x14ac:dyDescent="0.25">
      <c r="A3401" s="2">
        <f t="shared" si="53"/>
        <v>3400</v>
      </c>
      <c r="B3401" s="2" t="s">
        <v>12225</v>
      </c>
      <c r="C3401" s="5" t="s">
        <v>8329</v>
      </c>
      <c r="D3401" s="5" t="s">
        <v>8327</v>
      </c>
      <c r="E3401" s="6">
        <v>42</v>
      </c>
      <c r="F3401" s="5" t="s">
        <v>8330</v>
      </c>
      <c r="G3401" s="5" t="s">
        <v>5849</v>
      </c>
    </row>
    <row r="3402" spans="1:7" ht="90" x14ac:dyDescent="0.25">
      <c r="A3402" s="2">
        <f t="shared" si="53"/>
        <v>3401</v>
      </c>
      <c r="B3402" s="2" t="s">
        <v>12225</v>
      </c>
      <c r="C3402" s="5" t="s">
        <v>8371</v>
      </c>
      <c r="D3402" s="5" t="s">
        <v>8372</v>
      </c>
      <c r="E3402" s="6">
        <v>42</v>
      </c>
      <c r="F3402" s="5" t="s">
        <v>8373</v>
      </c>
      <c r="G3402" s="5" t="s">
        <v>5849</v>
      </c>
    </row>
    <row r="3403" spans="1:7" ht="90" x14ac:dyDescent="0.25">
      <c r="A3403" s="2">
        <f t="shared" si="53"/>
        <v>3402</v>
      </c>
      <c r="B3403" s="2" t="s">
        <v>12225</v>
      </c>
      <c r="C3403" s="5" t="s">
        <v>8407</v>
      </c>
      <c r="D3403" s="5" t="s">
        <v>8408</v>
      </c>
      <c r="E3403" s="6">
        <v>42</v>
      </c>
      <c r="F3403" s="5" t="s">
        <v>8409</v>
      </c>
      <c r="G3403" s="5" t="s">
        <v>5849</v>
      </c>
    </row>
    <row r="3404" spans="1:7" ht="75" x14ac:dyDescent="0.25">
      <c r="A3404" s="2">
        <f t="shared" si="53"/>
        <v>3403</v>
      </c>
      <c r="B3404" s="2" t="s">
        <v>12225</v>
      </c>
      <c r="C3404" s="5" t="s">
        <v>8450</v>
      </c>
      <c r="D3404" s="5" t="s">
        <v>1689</v>
      </c>
      <c r="E3404" s="6">
        <v>42</v>
      </c>
      <c r="F3404" s="5" t="s">
        <v>8451</v>
      </c>
      <c r="G3404" s="5" t="s">
        <v>5849</v>
      </c>
    </row>
    <row r="3405" spans="1:7" ht="75" x14ac:dyDescent="0.25">
      <c r="A3405" s="2">
        <f t="shared" si="53"/>
        <v>3404</v>
      </c>
      <c r="B3405" s="2" t="s">
        <v>12225</v>
      </c>
      <c r="C3405" s="5" t="s">
        <v>8482</v>
      </c>
      <c r="D3405" s="5" t="s">
        <v>8465</v>
      </c>
      <c r="E3405" s="6">
        <v>42</v>
      </c>
      <c r="F3405" s="5" t="s">
        <v>8483</v>
      </c>
      <c r="G3405" s="5" t="s">
        <v>5849</v>
      </c>
    </row>
    <row r="3406" spans="1:7" ht="75" x14ac:dyDescent="0.25">
      <c r="A3406" s="2">
        <f t="shared" si="53"/>
        <v>3405</v>
      </c>
      <c r="B3406" s="2" t="s">
        <v>12225</v>
      </c>
      <c r="C3406" s="5" t="s">
        <v>8602</v>
      </c>
      <c r="D3406" s="5" t="s">
        <v>8590</v>
      </c>
      <c r="E3406" s="6">
        <v>42</v>
      </c>
      <c r="F3406" s="5" t="s">
        <v>8603</v>
      </c>
      <c r="G3406" s="5" t="s">
        <v>5849</v>
      </c>
    </row>
    <row r="3407" spans="1:7" ht="90" x14ac:dyDescent="0.25">
      <c r="A3407" s="2">
        <f t="shared" si="53"/>
        <v>3406</v>
      </c>
      <c r="B3407" s="2" t="s">
        <v>12225</v>
      </c>
      <c r="C3407" s="5" t="s">
        <v>8617</v>
      </c>
      <c r="D3407" s="5" t="s">
        <v>8615</v>
      </c>
      <c r="E3407" s="6">
        <v>42</v>
      </c>
      <c r="F3407" s="5" t="s">
        <v>8618</v>
      </c>
      <c r="G3407" s="5" t="s">
        <v>5849</v>
      </c>
    </row>
    <row r="3408" spans="1:7" ht="60" x14ac:dyDescent="0.25">
      <c r="A3408" s="2">
        <f t="shared" si="53"/>
        <v>3407</v>
      </c>
      <c r="B3408" s="2" t="s">
        <v>12225</v>
      </c>
      <c r="C3408" s="5" t="s">
        <v>8685</v>
      </c>
      <c r="D3408" s="5" t="s">
        <v>8686</v>
      </c>
      <c r="E3408" s="6">
        <v>42</v>
      </c>
      <c r="F3408" s="5" t="s">
        <v>8687</v>
      </c>
      <c r="G3408" s="5" t="s">
        <v>5849</v>
      </c>
    </row>
    <row r="3409" spans="1:7" ht="75" x14ac:dyDescent="0.25">
      <c r="A3409" s="2">
        <f t="shared" si="53"/>
        <v>3408</v>
      </c>
      <c r="B3409" s="2" t="s">
        <v>12225</v>
      </c>
      <c r="C3409" s="5" t="s">
        <v>8754</v>
      </c>
      <c r="D3409" s="5" t="s">
        <v>1214</v>
      </c>
      <c r="E3409" s="6">
        <v>42</v>
      </c>
      <c r="F3409" s="5" t="s">
        <v>8755</v>
      </c>
      <c r="G3409" s="5" t="s">
        <v>5849</v>
      </c>
    </row>
    <row r="3410" spans="1:7" ht="90" x14ac:dyDescent="0.25">
      <c r="A3410" s="2">
        <f t="shared" si="53"/>
        <v>3409</v>
      </c>
      <c r="B3410" s="2" t="s">
        <v>12225</v>
      </c>
      <c r="C3410" s="5" t="s">
        <v>8771</v>
      </c>
      <c r="D3410" s="5" t="s">
        <v>8767</v>
      </c>
      <c r="E3410" s="6">
        <v>42</v>
      </c>
      <c r="F3410" s="5" t="s">
        <v>8772</v>
      </c>
      <c r="G3410" s="5" t="s">
        <v>5849</v>
      </c>
    </row>
    <row r="3411" spans="1:7" ht="75" x14ac:dyDescent="0.25">
      <c r="A3411" s="2">
        <f t="shared" si="53"/>
        <v>3410</v>
      </c>
      <c r="B3411" s="2" t="s">
        <v>12225</v>
      </c>
      <c r="C3411" s="5" t="s">
        <v>8838</v>
      </c>
      <c r="D3411" s="5" t="s">
        <v>2064</v>
      </c>
      <c r="E3411" s="6">
        <v>42</v>
      </c>
      <c r="F3411" s="5" t="s">
        <v>8839</v>
      </c>
      <c r="G3411" s="5" t="s">
        <v>5849</v>
      </c>
    </row>
    <row r="3412" spans="1:7" ht="120" x14ac:dyDescent="0.25">
      <c r="A3412" s="2">
        <f t="shared" si="53"/>
        <v>3411</v>
      </c>
      <c r="B3412" s="2" t="s">
        <v>12225</v>
      </c>
      <c r="C3412" s="5" t="s">
        <v>8876</v>
      </c>
      <c r="D3412" s="5" t="s">
        <v>8877</v>
      </c>
      <c r="E3412" s="6">
        <v>42</v>
      </c>
      <c r="F3412" s="5" t="s">
        <v>8878</v>
      </c>
      <c r="G3412" s="5" t="s">
        <v>5849</v>
      </c>
    </row>
    <row r="3413" spans="1:7" ht="75" x14ac:dyDescent="0.25">
      <c r="A3413" s="2">
        <f t="shared" si="53"/>
        <v>3412</v>
      </c>
      <c r="B3413" s="2" t="s">
        <v>12225</v>
      </c>
      <c r="C3413" s="5" t="s">
        <v>8904</v>
      </c>
      <c r="D3413" s="5" t="s">
        <v>8892</v>
      </c>
      <c r="E3413" s="6">
        <v>42</v>
      </c>
      <c r="F3413" s="5" t="s">
        <v>8905</v>
      </c>
      <c r="G3413" s="5" t="s">
        <v>5849</v>
      </c>
    </row>
    <row r="3414" spans="1:7" ht="105" x14ac:dyDescent="0.25">
      <c r="A3414" s="2">
        <f t="shared" si="53"/>
        <v>3413</v>
      </c>
      <c r="B3414" s="2" t="s">
        <v>12225</v>
      </c>
      <c r="C3414" s="5" t="s">
        <v>8984</v>
      </c>
      <c r="D3414" s="5" t="s">
        <v>8985</v>
      </c>
      <c r="E3414" s="6">
        <v>42</v>
      </c>
      <c r="F3414" s="5" t="s">
        <v>8986</v>
      </c>
      <c r="G3414" s="5" t="s">
        <v>5849</v>
      </c>
    </row>
    <row r="3415" spans="1:7" ht="75" x14ac:dyDescent="0.25">
      <c r="A3415" s="2">
        <f t="shared" si="53"/>
        <v>3414</v>
      </c>
      <c r="B3415" s="2" t="s">
        <v>12225</v>
      </c>
      <c r="C3415" s="5" t="s">
        <v>8987</v>
      </c>
      <c r="D3415" s="5" t="s">
        <v>8988</v>
      </c>
      <c r="E3415" s="6">
        <v>42</v>
      </c>
      <c r="F3415" s="5" t="s">
        <v>8989</v>
      </c>
      <c r="G3415" s="5" t="s">
        <v>5849</v>
      </c>
    </row>
    <row r="3416" spans="1:7" ht="75" x14ac:dyDescent="0.25">
      <c r="A3416" s="2">
        <f t="shared" si="53"/>
        <v>3415</v>
      </c>
      <c r="B3416" s="2" t="s">
        <v>12225</v>
      </c>
      <c r="C3416" s="5" t="s">
        <v>9025</v>
      </c>
      <c r="D3416" s="5" t="s">
        <v>9026</v>
      </c>
      <c r="E3416" s="6">
        <v>42</v>
      </c>
      <c r="F3416" s="5" t="s">
        <v>9027</v>
      </c>
      <c r="G3416" s="5" t="s">
        <v>5849</v>
      </c>
    </row>
    <row r="3417" spans="1:7" ht="75" x14ac:dyDescent="0.25">
      <c r="A3417" s="2">
        <f t="shared" si="53"/>
        <v>3416</v>
      </c>
      <c r="B3417" s="2" t="s">
        <v>12225</v>
      </c>
      <c r="C3417" s="5" t="s">
        <v>9036</v>
      </c>
      <c r="D3417" s="5" t="s">
        <v>9037</v>
      </c>
      <c r="E3417" s="6">
        <v>42</v>
      </c>
      <c r="F3417" s="5" t="s">
        <v>9038</v>
      </c>
      <c r="G3417" s="5" t="s">
        <v>5849</v>
      </c>
    </row>
    <row r="3418" spans="1:7" ht="90" x14ac:dyDescent="0.25">
      <c r="A3418" s="2">
        <f t="shared" si="53"/>
        <v>3417</v>
      </c>
      <c r="B3418" s="2" t="s">
        <v>12225</v>
      </c>
      <c r="C3418" s="5" t="s">
        <v>9047</v>
      </c>
      <c r="D3418" s="5" t="s">
        <v>9048</v>
      </c>
      <c r="E3418" s="6">
        <v>42</v>
      </c>
      <c r="F3418" s="5" t="s">
        <v>9049</v>
      </c>
      <c r="G3418" s="5" t="s">
        <v>5849</v>
      </c>
    </row>
    <row r="3419" spans="1:7" ht="75" x14ac:dyDescent="0.25">
      <c r="A3419" s="2">
        <f t="shared" si="53"/>
        <v>3418</v>
      </c>
      <c r="B3419" s="2" t="s">
        <v>12225</v>
      </c>
      <c r="C3419" s="5" t="s">
        <v>9052</v>
      </c>
      <c r="D3419" s="5" t="s">
        <v>9048</v>
      </c>
      <c r="E3419" s="6">
        <v>42</v>
      </c>
      <c r="F3419" s="5" t="s">
        <v>9053</v>
      </c>
      <c r="G3419" s="5" t="s">
        <v>5849</v>
      </c>
    </row>
    <row r="3420" spans="1:7" ht="75" x14ac:dyDescent="0.25">
      <c r="A3420" s="2">
        <f t="shared" si="53"/>
        <v>3419</v>
      </c>
      <c r="B3420" s="2" t="s">
        <v>12225</v>
      </c>
      <c r="C3420" s="5" t="s">
        <v>9166</v>
      </c>
      <c r="D3420" s="5" t="s">
        <v>9167</v>
      </c>
      <c r="E3420" s="6">
        <v>42</v>
      </c>
      <c r="F3420" s="5" t="s">
        <v>9168</v>
      </c>
      <c r="G3420" s="5" t="s">
        <v>5849</v>
      </c>
    </row>
    <row r="3421" spans="1:7" ht="60" x14ac:dyDescent="0.25">
      <c r="A3421" s="2">
        <f t="shared" si="53"/>
        <v>3420</v>
      </c>
      <c r="B3421" s="2" t="s">
        <v>12225</v>
      </c>
      <c r="C3421" s="5" t="s">
        <v>9316</v>
      </c>
      <c r="D3421" s="5" t="s">
        <v>3158</v>
      </c>
      <c r="E3421" s="6">
        <v>42</v>
      </c>
      <c r="F3421" s="5" t="s">
        <v>9317</v>
      </c>
      <c r="G3421" s="5" t="s">
        <v>5849</v>
      </c>
    </row>
    <row r="3422" spans="1:7" ht="60" x14ac:dyDescent="0.25">
      <c r="A3422" s="2">
        <f t="shared" si="53"/>
        <v>3421</v>
      </c>
      <c r="B3422" s="2" t="s">
        <v>12225</v>
      </c>
      <c r="C3422" s="5" t="s">
        <v>9376</v>
      </c>
      <c r="D3422" s="5" t="s">
        <v>9377</v>
      </c>
      <c r="E3422" s="6">
        <v>42</v>
      </c>
      <c r="F3422" s="5" t="s">
        <v>9378</v>
      </c>
      <c r="G3422" s="5" t="s">
        <v>5849</v>
      </c>
    </row>
    <row r="3423" spans="1:7" ht="75" x14ac:dyDescent="0.25">
      <c r="A3423" s="2">
        <f t="shared" si="53"/>
        <v>3422</v>
      </c>
      <c r="B3423" s="2" t="s">
        <v>12225</v>
      </c>
      <c r="C3423" s="5" t="s">
        <v>9395</v>
      </c>
      <c r="D3423" s="5" t="s">
        <v>9396</v>
      </c>
      <c r="E3423" s="6">
        <v>42</v>
      </c>
      <c r="F3423" s="5" t="s">
        <v>9397</v>
      </c>
      <c r="G3423" s="5" t="s">
        <v>5849</v>
      </c>
    </row>
    <row r="3424" spans="1:7" ht="75" x14ac:dyDescent="0.25">
      <c r="A3424" s="2">
        <f t="shared" si="53"/>
        <v>3423</v>
      </c>
      <c r="B3424" s="2" t="s">
        <v>12225</v>
      </c>
      <c r="C3424" s="5" t="s">
        <v>9424</v>
      </c>
      <c r="D3424" s="5" t="s">
        <v>9408</v>
      </c>
      <c r="E3424" s="6">
        <v>42</v>
      </c>
      <c r="F3424" s="5" t="s">
        <v>9425</v>
      </c>
      <c r="G3424" s="5" t="s">
        <v>5849</v>
      </c>
    </row>
    <row r="3425" spans="1:7" ht="90" x14ac:dyDescent="0.25">
      <c r="A3425" s="2">
        <f t="shared" si="53"/>
        <v>3424</v>
      </c>
      <c r="B3425" s="2" t="s">
        <v>12225</v>
      </c>
      <c r="C3425" s="5" t="s">
        <v>9433</v>
      </c>
      <c r="D3425" s="5" t="s">
        <v>1486</v>
      </c>
      <c r="E3425" s="6">
        <v>42</v>
      </c>
      <c r="F3425" s="5" t="s">
        <v>9434</v>
      </c>
      <c r="G3425" s="5" t="s">
        <v>5849</v>
      </c>
    </row>
    <row r="3426" spans="1:7" ht="75" x14ac:dyDescent="0.25">
      <c r="A3426" s="2">
        <f t="shared" si="53"/>
        <v>3425</v>
      </c>
      <c r="B3426" s="2" t="s">
        <v>12225</v>
      </c>
      <c r="C3426" s="5" t="s">
        <v>9441</v>
      </c>
      <c r="D3426" s="5" t="s">
        <v>9442</v>
      </c>
      <c r="E3426" s="6">
        <v>42</v>
      </c>
      <c r="F3426" s="5" t="s">
        <v>9443</v>
      </c>
      <c r="G3426" s="5" t="s">
        <v>5849</v>
      </c>
    </row>
    <row r="3427" spans="1:7" ht="75" x14ac:dyDescent="0.25">
      <c r="A3427" s="2">
        <f t="shared" si="53"/>
        <v>3426</v>
      </c>
      <c r="B3427" s="2" t="s">
        <v>12225</v>
      </c>
      <c r="C3427" s="5" t="s">
        <v>9504</v>
      </c>
      <c r="D3427" s="5" t="s">
        <v>9505</v>
      </c>
      <c r="E3427" s="6">
        <v>42</v>
      </c>
      <c r="F3427" s="5" t="s">
        <v>9506</v>
      </c>
      <c r="G3427" s="5" t="s">
        <v>5849</v>
      </c>
    </row>
    <row r="3428" spans="1:7" ht="60" x14ac:dyDescent="0.25">
      <c r="A3428" s="2">
        <f t="shared" si="53"/>
        <v>3427</v>
      </c>
      <c r="B3428" s="2" t="s">
        <v>12225</v>
      </c>
      <c r="C3428" s="5" t="s">
        <v>9513</v>
      </c>
      <c r="D3428" s="5" t="s">
        <v>9511</v>
      </c>
      <c r="E3428" s="6">
        <v>42</v>
      </c>
      <c r="F3428" s="5" t="s">
        <v>9514</v>
      </c>
      <c r="G3428" s="5" t="s">
        <v>5849</v>
      </c>
    </row>
    <row r="3429" spans="1:7" ht="75" x14ac:dyDescent="0.25">
      <c r="A3429" s="2">
        <f t="shared" si="53"/>
        <v>3428</v>
      </c>
      <c r="B3429" s="2" t="s">
        <v>12225</v>
      </c>
      <c r="C3429" s="5" t="s">
        <v>9645</v>
      </c>
      <c r="D3429" s="5" t="s">
        <v>9639</v>
      </c>
      <c r="E3429" s="6">
        <v>42</v>
      </c>
      <c r="F3429" s="5" t="s">
        <v>9646</v>
      </c>
      <c r="G3429" s="5" t="s">
        <v>5849</v>
      </c>
    </row>
    <row r="3430" spans="1:7" ht="105" x14ac:dyDescent="0.25">
      <c r="A3430" s="2">
        <f t="shared" si="53"/>
        <v>3429</v>
      </c>
      <c r="B3430" s="2" t="s">
        <v>12225</v>
      </c>
      <c r="C3430" s="5" t="s">
        <v>9665</v>
      </c>
      <c r="D3430" s="5" t="s">
        <v>9666</v>
      </c>
      <c r="E3430" s="6">
        <v>42</v>
      </c>
      <c r="F3430" s="5" t="s">
        <v>9667</v>
      </c>
      <c r="G3430" s="5" t="s">
        <v>5849</v>
      </c>
    </row>
    <row r="3431" spans="1:7" ht="135" x14ac:dyDescent="0.25">
      <c r="A3431" s="2">
        <f t="shared" si="53"/>
        <v>3430</v>
      </c>
      <c r="B3431" s="2" t="s">
        <v>12225</v>
      </c>
      <c r="C3431" s="5" t="s">
        <v>9670</v>
      </c>
      <c r="D3431" s="5" t="s">
        <v>1190</v>
      </c>
      <c r="E3431" s="6">
        <v>42</v>
      </c>
      <c r="F3431" s="5" t="s">
        <v>9671</v>
      </c>
      <c r="G3431" s="5" t="s">
        <v>5849</v>
      </c>
    </row>
    <row r="3432" spans="1:7" ht="75" x14ac:dyDescent="0.25">
      <c r="A3432" s="2">
        <f t="shared" si="53"/>
        <v>3431</v>
      </c>
      <c r="B3432" s="2" t="s">
        <v>12225</v>
      </c>
      <c r="C3432" s="5" t="s">
        <v>9816</v>
      </c>
      <c r="D3432" s="5" t="s">
        <v>9814</v>
      </c>
      <c r="E3432" s="6">
        <v>42</v>
      </c>
      <c r="F3432" s="5" t="s">
        <v>9817</v>
      </c>
      <c r="G3432" s="5" t="s">
        <v>5849</v>
      </c>
    </row>
    <row r="3433" spans="1:7" ht="75" x14ac:dyDescent="0.25">
      <c r="A3433" s="2">
        <f t="shared" si="53"/>
        <v>3432</v>
      </c>
      <c r="B3433" s="2" t="s">
        <v>12225</v>
      </c>
      <c r="C3433" s="5" t="s">
        <v>9848</v>
      </c>
      <c r="D3433" s="5" t="s">
        <v>1814</v>
      </c>
      <c r="E3433" s="6">
        <v>42</v>
      </c>
      <c r="F3433" s="5" t="s">
        <v>9849</v>
      </c>
      <c r="G3433" s="5" t="s">
        <v>5849</v>
      </c>
    </row>
    <row r="3434" spans="1:7" ht="90" x14ac:dyDescent="0.25">
      <c r="A3434" s="2">
        <f t="shared" si="53"/>
        <v>3433</v>
      </c>
      <c r="B3434" s="2" t="s">
        <v>12225</v>
      </c>
      <c r="C3434" s="5" t="s">
        <v>9850</v>
      </c>
      <c r="D3434" s="5" t="s">
        <v>1814</v>
      </c>
      <c r="E3434" s="6">
        <v>42</v>
      </c>
      <c r="F3434" s="5" t="s">
        <v>9851</v>
      </c>
      <c r="G3434" s="5" t="s">
        <v>5849</v>
      </c>
    </row>
    <row r="3435" spans="1:7" ht="75" x14ac:dyDescent="0.25">
      <c r="A3435" s="2">
        <f t="shared" si="53"/>
        <v>3434</v>
      </c>
      <c r="B3435" s="2" t="s">
        <v>12225</v>
      </c>
      <c r="C3435" s="5" t="s">
        <v>9886</v>
      </c>
      <c r="D3435" s="5" t="s">
        <v>2016</v>
      </c>
      <c r="E3435" s="6">
        <v>42</v>
      </c>
      <c r="F3435" s="5" t="s">
        <v>9887</v>
      </c>
      <c r="G3435" s="5" t="s">
        <v>5849</v>
      </c>
    </row>
    <row r="3436" spans="1:7" ht="90" x14ac:dyDescent="0.25">
      <c r="A3436" s="2">
        <f t="shared" si="53"/>
        <v>3435</v>
      </c>
      <c r="B3436" s="2" t="s">
        <v>12225</v>
      </c>
      <c r="C3436" s="5" t="s">
        <v>9930</v>
      </c>
      <c r="D3436" s="5" t="s">
        <v>9931</v>
      </c>
      <c r="E3436" s="6">
        <v>42</v>
      </c>
      <c r="F3436" s="5" t="s">
        <v>9932</v>
      </c>
      <c r="G3436" s="5" t="s">
        <v>5849</v>
      </c>
    </row>
    <row r="3437" spans="1:7" ht="75" x14ac:dyDescent="0.25">
      <c r="A3437" s="2">
        <f t="shared" si="53"/>
        <v>3436</v>
      </c>
      <c r="B3437" s="2" t="s">
        <v>12225</v>
      </c>
      <c r="C3437" s="5" t="s">
        <v>10025</v>
      </c>
      <c r="D3437" s="5" t="s">
        <v>10023</v>
      </c>
      <c r="E3437" s="6">
        <v>42</v>
      </c>
      <c r="F3437" s="5" t="s">
        <v>10026</v>
      </c>
      <c r="G3437" s="5" t="s">
        <v>5849</v>
      </c>
    </row>
    <row r="3438" spans="1:7" ht="75" x14ac:dyDescent="0.25">
      <c r="A3438" s="2">
        <f t="shared" si="53"/>
        <v>3437</v>
      </c>
      <c r="B3438" s="2" t="s">
        <v>12225</v>
      </c>
      <c r="C3438" s="5" t="s">
        <v>10188</v>
      </c>
      <c r="D3438" s="5" t="s">
        <v>1700</v>
      </c>
      <c r="E3438" s="6">
        <v>42</v>
      </c>
      <c r="F3438" s="5" t="s">
        <v>10189</v>
      </c>
      <c r="G3438" s="5" t="s">
        <v>5849</v>
      </c>
    </row>
    <row r="3439" spans="1:7" ht="75" x14ac:dyDescent="0.25">
      <c r="A3439" s="2">
        <f t="shared" si="53"/>
        <v>3438</v>
      </c>
      <c r="B3439" s="2" t="s">
        <v>12225</v>
      </c>
      <c r="C3439" s="5" t="s">
        <v>10192</v>
      </c>
      <c r="D3439" s="5" t="s">
        <v>1700</v>
      </c>
      <c r="E3439" s="6">
        <v>42</v>
      </c>
      <c r="F3439" s="5" t="s">
        <v>10193</v>
      </c>
      <c r="G3439" s="5" t="s">
        <v>5849</v>
      </c>
    </row>
    <row r="3440" spans="1:7" ht="105" x14ac:dyDescent="0.25">
      <c r="A3440" s="2">
        <f t="shared" si="53"/>
        <v>3439</v>
      </c>
      <c r="B3440" s="2" t="s">
        <v>12225</v>
      </c>
      <c r="C3440" s="5" t="s">
        <v>10307</v>
      </c>
      <c r="D3440" s="5" t="s">
        <v>2400</v>
      </c>
      <c r="E3440" s="6">
        <v>42</v>
      </c>
      <c r="F3440" s="5" t="s">
        <v>10308</v>
      </c>
      <c r="G3440" s="5" t="s">
        <v>5849</v>
      </c>
    </row>
    <row r="3441" spans="1:7" ht="75" x14ac:dyDescent="0.25">
      <c r="A3441" s="2">
        <f t="shared" si="53"/>
        <v>3440</v>
      </c>
      <c r="B3441" s="2" t="s">
        <v>12225</v>
      </c>
      <c r="C3441" s="5" t="s">
        <v>10366</v>
      </c>
      <c r="D3441" s="5" t="s">
        <v>10360</v>
      </c>
      <c r="E3441" s="6">
        <v>42</v>
      </c>
      <c r="F3441" s="5" t="s">
        <v>10367</v>
      </c>
      <c r="G3441" s="5" t="s">
        <v>5849</v>
      </c>
    </row>
    <row r="3442" spans="1:7" ht="75" x14ac:dyDescent="0.25">
      <c r="A3442" s="2">
        <f t="shared" si="53"/>
        <v>3441</v>
      </c>
      <c r="B3442" s="2" t="s">
        <v>12225</v>
      </c>
      <c r="C3442" s="5" t="s">
        <v>10510</v>
      </c>
      <c r="D3442" s="5" t="s">
        <v>10511</v>
      </c>
      <c r="E3442" s="6">
        <v>42</v>
      </c>
      <c r="F3442" s="5" t="s">
        <v>10512</v>
      </c>
      <c r="G3442" s="5" t="s">
        <v>5849</v>
      </c>
    </row>
    <row r="3443" spans="1:7" ht="90" x14ac:dyDescent="0.25">
      <c r="A3443" s="2">
        <f t="shared" si="53"/>
        <v>3442</v>
      </c>
      <c r="B3443" s="2" t="s">
        <v>12225</v>
      </c>
      <c r="C3443" s="7" t="s">
        <v>10976</v>
      </c>
      <c r="D3443" s="7" t="s">
        <v>10977</v>
      </c>
      <c r="E3443" s="8">
        <v>42</v>
      </c>
      <c r="F3443" s="7" t="s">
        <v>10978</v>
      </c>
      <c r="G3443" s="7" t="s">
        <v>10960</v>
      </c>
    </row>
    <row r="3444" spans="1:7" ht="75" x14ac:dyDescent="0.25">
      <c r="A3444" s="2">
        <f t="shared" si="53"/>
        <v>3443</v>
      </c>
      <c r="B3444" s="2" t="s">
        <v>12225</v>
      </c>
      <c r="C3444" s="7" t="s">
        <v>10987</v>
      </c>
      <c r="D3444" s="7" t="s">
        <v>1457</v>
      </c>
      <c r="E3444" s="8">
        <v>42</v>
      </c>
      <c r="F3444" s="7" t="s">
        <v>10988</v>
      </c>
      <c r="G3444" s="7" t="s">
        <v>10960</v>
      </c>
    </row>
    <row r="3445" spans="1:7" ht="75" x14ac:dyDescent="0.25">
      <c r="A3445" s="2">
        <f t="shared" si="53"/>
        <v>3444</v>
      </c>
      <c r="B3445" s="2" t="s">
        <v>12225</v>
      </c>
      <c r="C3445" s="7" t="s">
        <v>10991</v>
      </c>
      <c r="D3445" s="7" t="s">
        <v>1281</v>
      </c>
      <c r="E3445" s="8">
        <v>42</v>
      </c>
      <c r="F3445" s="7" t="s">
        <v>10992</v>
      </c>
      <c r="G3445" s="7" t="s">
        <v>10960</v>
      </c>
    </row>
    <row r="3446" spans="1:7" ht="75" x14ac:dyDescent="0.25">
      <c r="A3446" s="2">
        <f t="shared" si="53"/>
        <v>3445</v>
      </c>
      <c r="B3446" s="2" t="s">
        <v>12225</v>
      </c>
      <c r="C3446" s="7" t="s">
        <v>11007</v>
      </c>
      <c r="D3446" s="7" t="s">
        <v>6024</v>
      </c>
      <c r="E3446" s="8">
        <v>42</v>
      </c>
      <c r="F3446" s="7" t="s">
        <v>11008</v>
      </c>
      <c r="G3446" s="7" t="s">
        <v>10960</v>
      </c>
    </row>
    <row r="3447" spans="1:7" ht="75" x14ac:dyDescent="0.25">
      <c r="A3447" s="2">
        <f t="shared" si="53"/>
        <v>3446</v>
      </c>
      <c r="B3447" s="2" t="s">
        <v>12225</v>
      </c>
      <c r="C3447" s="7" t="s">
        <v>11072</v>
      </c>
      <c r="D3447" s="7" t="s">
        <v>2165</v>
      </c>
      <c r="E3447" s="8">
        <v>42</v>
      </c>
      <c r="F3447" s="7" t="s">
        <v>11073</v>
      </c>
      <c r="G3447" s="7" t="s">
        <v>10960</v>
      </c>
    </row>
    <row r="3448" spans="1:7" ht="105" x14ac:dyDescent="0.25">
      <c r="A3448" s="2">
        <f t="shared" si="53"/>
        <v>3447</v>
      </c>
      <c r="B3448" s="2" t="s">
        <v>12225</v>
      </c>
      <c r="C3448" s="7" t="s">
        <v>11081</v>
      </c>
      <c r="D3448" s="7" t="s">
        <v>6379</v>
      </c>
      <c r="E3448" s="8">
        <v>42</v>
      </c>
      <c r="F3448" s="7" t="s">
        <v>11082</v>
      </c>
      <c r="G3448" s="7" t="s">
        <v>10960</v>
      </c>
    </row>
    <row r="3449" spans="1:7" ht="90" x14ac:dyDescent="0.25">
      <c r="A3449" s="2">
        <f t="shared" si="53"/>
        <v>3448</v>
      </c>
      <c r="B3449" s="2" t="s">
        <v>12225</v>
      </c>
      <c r="C3449" s="7" t="s">
        <v>11086</v>
      </c>
      <c r="D3449" s="7" t="s">
        <v>1845</v>
      </c>
      <c r="E3449" s="8">
        <v>42</v>
      </c>
      <c r="F3449" s="7" t="s">
        <v>11087</v>
      </c>
      <c r="G3449" s="7" t="s">
        <v>10960</v>
      </c>
    </row>
    <row r="3450" spans="1:7" ht="105" x14ac:dyDescent="0.25">
      <c r="A3450" s="2">
        <f t="shared" si="53"/>
        <v>3449</v>
      </c>
      <c r="B3450" s="2" t="s">
        <v>12225</v>
      </c>
      <c r="C3450" s="7" t="s">
        <v>11088</v>
      </c>
      <c r="D3450" s="7" t="s">
        <v>11089</v>
      </c>
      <c r="E3450" s="8">
        <v>42</v>
      </c>
      <c r="F3450" s="7" t="s">
        <v>11090</v>
      </c>
      <c r="G3450" s="7" t="s">
        <v>10960</v>
      </c>
    </row>
    <row r="3451" spans="1:7" ht="75" x14ac:dyDescent="0.25">
      <c r="A3451" s="2">
        <f t="shared" si="53"/>
        <v>3450</v>
      </c>
      <c r="B3451" s="2" t="s">
        <v>12225</v>
      </c>
      <c r="C3451" s="7" t="s">
        <v>11102</v>
      </c>
      <c r="D3451" s="7" t="s">
        <v>11103</v>
      </c>
      <c r="E3451" s="8">
        <v>42</v>
      </c>
      <c r="F3451" s="7" t="s">
        <v>11104</v>
      </c>
      <c r="G3451" s="7" t="s">
        <v>10960</v>
      </c>
    </row>
    <row r="3452" spans="1:7" ht="90" x14ac:dyDescent="0.25">
      <c r="A3452" s="2">
        <f t="shared" si="53"/>
        <v>3451</v>
      </c>
      <c r="B3452" s="2" t="s">
        <v>12225</v>
      </c>
      <c r="C3452" s="7" t="s">
        <v>11105</v>
      </c>
      <c r="D3452" s="7" t="s">
        <v>6542</v>
      </c>
      <c r="E3452" s="8">
        <v>42</v>
      </c>
      <c r="F3452" s="7" t="s">
        <v>11106</v>
      </c>
      <c r="G3452" s="7" t="s">
        <v>10960</v>
      </c>
    </row>
    <row r="3453" spans="1:7" ht="75" x14ac:dyDescent="0.25">
      <c r="A3453" s="2">
        <f t="shared" si="53"/>
        <v>3452</v>
      </c>
      <c r="B3453" s="2" t="s">
        <v>12225</v>
      </c>
      <c r="C3453" s="7" t="s">
        <v>11109</v>
      </c>
      <c r="D3453" s="7" t="s">
        <v>11110</v>
      </c>
      <c r="E3453" s="8">
        <v>42</v>
      </c>
      <c r="F3453" s="7" t="s">
        <v>11111</v>
      </c>
      <c r="G3453" s="7" t="s">
        <v>10960</v>
      </c>
    </row>
    <row r="3454" spans="1:7" ht="75" x14ac:dyDescent="0.25">
      <c r="A3454" s="2">
        <f t="shared" si="53"/>
        <v>3453</v>
      </c>
      <c r="B3454" s="2" t="s">
        <v>12225</v>
      </c>
      <c r="C3454" s="7" t="s">
        <v>11112</v>
      </c>
      <c r="D3454" s="7" t="s">
        <v>11113</v>
      </c>
      <c r="E3454" s="8">
        <v>42</v>
      </c>
      <c r="F3454" s="7" t="s">
        <v>11114</v>
      </c>
      <c r="G3454" s="7" t="s">
        <v>10960</v>
      </c>
    </row>
    <row r="3455" spans="1:7" ht="75" x14ac:dyDescent="0.25">
      <c r="A3455" s="2">
        <f t="shared" si="53"/>
        <v>3454</v>
      </c>
      <c r="B3455" s="2" t="s">
        <v>12225</v>
      </c>
      <c r="C3455" s="7" t="s">
        <v>11135</v>
      </c>
      <c r="D3455" s="7" t="s">
        <v>11136</v>
      </c>
      <c r="E3455" s="8">
        <v>42</v>
      </c>
      <c r="F3455" s="7" t="s">
        <v>11137</v>
      </c>
      <c r="G3455" s="7" t="s">
        <v>10960</v>
      </c>
    </row>
    <row r="3456" spans="1:7" ht="60" x14ac:dyDescent="0.25">
      <c r="A3456" s="2">
        <f t="shared" si="53"/>
        <v>3455</v>
      </c>
      <c r="B3456" s="2" t="s">
        <v>12225</v>
      </c>
      <c r="C3456" s="7" t="s">
        <v>11138</v>
      </c>
      <c r="D3456" s="7" t="s">
        <v>885</v>
      </c>
      <c r="E3456" s="8">
        <v>42</v>
      </c>
      <c r="F3456" s="7" t="s">
        <v>11139</v>
      </c>
      <c r="G3456" s="7" t="s">
        <v>10960</v>
      </c>
    </row>
    <row r="3457" spans="1:7" ht="90" x14ac:dyDescent="0.25">
      <c r="A3457" s="2">
        <f t="shared" si="53"/>
        <v>3456</v>
      </c>
      <c r="B3457" s="2" t="s">
        <v>12225</v>
      </c>
      <c r="C3457" s="7" t="s">
        <v>11142</v>
      </c>
      <c r="D3457" s="7" t="s">
        <v>885</v>
      </c>
      <c r="E3457" s="8">
        <v>42</v>
      </c>
      <c r="F3457" s="7" t="s">
        <v>11143</v>
      </c>
      <c r="G3457" s="7" t="s">
        <v>10960</v>
      </c>
    </row>
    <row r="3458" spans="1:7" ht="105" x14ac:dyDescent="0.25">
      <c r="A3458" s="2">
        <f t="shared" si="53"/>
        <v>3457</v>
      </c>
      <c r="B3458" s="2" t="s">
        <v>12225</v>
      </c>
      <c r="C3458" s="7" t="s">
        <v>11153</v>
      </c>
      <c r="D3458" s="7" t="s">
        <v>11154</v>
      </c>
      <c r="E3458" s="8">
        <v>42</v>
      </c>
      <c r="F3458" s="7" t="s">
        <v>11155</v>
      </c>
      <c r="G3458" s="7" t="s">
        <v>10960</v>
      </c>
    </row>
    <row r="3459" spans="1:7" ht="90" x14ac:dyDescent="0.25">
      <c r="A3459" s="2">
        <f t="shared" si="53"/>
        <v>3458</v>
      </c>
      <c r="B3459" s="2" t="s">
        <v>12225</v>
      </c>
      <c r="C3459" s="7" t="s">
        <v>11159</v>
      </c>
      <c r="D3459" s="7" t="s">
        <v>11160</v>
      </c>
      <c r="E3459" s="8">
        <v>42</v>
      </c>
      <c r="F3459" s="7" t="s">
        <v>11161</v>
      </c>
      <c r="G3459" s="7" t="s">
        <v>10960</v>
      </c>
    </row>
    <row r="3460" spans="1:7" ht="90" x14ac:dyDescent="0.25">
      <c r="A3460" s="2">
        <f t="shared" ref="A3460:A3523" si="54">A3459+1</f>
        <v>3459</v>
      </c>
      <c r="B3460" s="2" t="s">
        <v>12225</v>
      </c>
      <c r="C3460" s="7" t="s">
        <v>11162</v>
      </c>
      <c r="D3460" s="7" t="s">
        <v>2750</v>
      </c>
      <c r="E3460" s="8">
        <v>42</v>
      </c>
      <c r="F3460" s="7" t="s">
        <v>11163</v>
      </c>
      <c r="G3460" s="7" t="s">
        <v>10960</v>
      </c>
    </row>
    <row r="3461" spans="1:7" ht="90" x14ac:dyDescent="0.25">
      <c r="A3461" s="2">
        <f t="shared" si="54"/>
        <v>3460</v>
      </c>
      <c r="B3461" s="2" t="s">
        <v>12225</v>
      </c>
      <c r="C3461" s="7" t="s">
        <v>11164</v>
      </c>
      <c r="D3461" s="7" t="s">
        <v>6848</v>
      </c>
      <c r="E3461" s="8">
        <v>42</v>
      </c>
      <c r="F3461" s="7" t="s">
        <v>11165</v>
      </c>
      <c r="G3461" s="7" t="s">
        <v>10960</v>
      </c>
    </row>
    <row r="3462" spans="1:7" ht="75" x14ac:dyDescent="0.25">
      <c r="A3462" s="2">
        <f t="shared" si="54"/>
        <v>3461</v>
      </c>
      <c r="B3462" s="2" t="s">
        <v>12225</v>
      </c>
      <c r="C3462" s="7" t="s">
        <v>11180</v>
      </c>
      <c r="D3462" s="7" t="s">
        <v>11181</v>
      </c>
      <c r="E3462" s="8">
        <v>42</v>
      </c>
      <c r="F3462" s="7" t="s">
        <v>11182</v>
      </c>
      <c r="G3462" s="7" t="s">
        <v>10960</v>
      </c>
    </row>
    <row r="3463" spans="1:7" ht="75" x14ac:dyDescent="0.25">
      <c r="A3463" s="2">
        <f t="shared" si="54"/>
        <v>3462</v>
      </c>
      <c r="B3463" s="2" t="s">
        <v>12225</v>
      </c>
      <c r="C3463" s="7" t="s">
        <v>11190</v>
      </c>
      <c r="D3463" s="7" t="s">
        <v>11191</v>
      </c>
      <c r="E3463" s="8">
        <v>42</v>
      </c>
      <c r="F3463" s="7" t="s">
        <v>11192</v>
      </c>
      <c r="G3463" s="7" t="s">
        <v>10960</v>
      </c>
    </row>
    <row r="3464" spans="1:7" ht="90" x14ac:dyDescent="0.25">
      <c r="A3464" s="2">
        <f t="shared" si="54"/>
        <v>3463</v>
      </c>
      <c r="B3464" s="2" t="s">
        <v>12225</v>
      </c>
      <c r="C3464" s="7" t="s">
        <v>11205</v>
      </c>
      <c r="D3464" s="7" t="s">
        <v>11206</v>
      </c>
      <c r="E3464" s="8">
        <v>42</v>
      </c>
      <c r="F3464" s="7" t="s">
        <v>11207</v>
      </c>
      <c r="G3464" s="7" t="s">
        <v>10960</v>
      </c>
    </row>
    <row r="3465" spans="1:7" ht="90" x14ac:dyDescent="0.25">
      <c r="A3465" s="2">
        <f t="shared" si="54"/>
        <v>3464</v>
      </c>
      <c r="B3465" s="2" t="s">
        <v>12225</v>
      </c>
      <c r="C3465" s="7" t="s">
        <v>11210</v>
      </c>
      <c r="D3465" s="7" t="s">
        <v>7065</v>
      </c>
      <c r="E3465" s="8">
        <v>42</v>
      </c>
      <c r="F3465" s="7" t="s">
        <v>11211</v>
      </c>
      <c r="G3465" s="7" t="s">
        <v>10960</v>
      </c>
    </row>
    <row r="3466" spans="1:7" ht="75" x14ac:dyDescent="0.25">
      <c r="A3466" s="2">
        <f t="shared" si="54"/>
        <v>3465</v>
      </c>
      <c r="B3466" s="2" t="s">
        <v>12225</v>
      </c>
      <c r="C3466" s="7" t="s">
        <v>11225</v>
      </c>
      <c r="D3466" s="7" t="s">
        <v>11226</v>
      </c>
      <c r="E3466" s="8">
        <v>42</v>
      </c>
      <c r="F3466" s="7" t="s">
        <v>11227</v>
      </c>
      <c r="G3466" s="7" t="s">
        <v>10960</v>
      </c>
    </row>
    <row r="3467" spans="1:7" ht="90" x14ac:dyDescent="0.25">
      <c r="A3467" s="2">
        <f t="shared" si="54"/>
        <v>3466</v>
      </c>
      <c r="B3467" s="2" t="s">
        <v>12225</v>
      </c>
      <c r="C3467" s="7" t="s">
        <v>11257</v>
      </c>
      <c r="D3467" s="7" t="s">
        <v>11258</v>
      </c>
      <c r="E3467" s="8">
        <v>42</v>
      </c>
      <c r="F3467" s="7" t="s">
        <v>11259</v>
      </c>
      <c r="G3467" s="7" t="s">
        <v>10960</v>
      </c>
    </row>
    <row r="3468" spans="1:7" ht="120" x14ac:dyDescent="0.25">
      <c r="A3468" s="2">
        <f t="shared" si="54"/>
        <v>3467</v>
      </c>
      <c r="B3468" s="2" t="s">
        <v>12225</v>
      </c>
      <c r="C3468" s="7" t="s">
        <v>11260</v>
      </c>
      <c r="D3468" s="7" t="s">
        <v>11261</v>
      </c>
      <c r="E3468" s="8">
        <v>42</v>
      </c>
      <c r="F3468" s="7" t="s">
        <v>11262</v>
      </c>
      <c r="G3468" s="7" t="s">
        <v>10960</v>
      </c>
    </row>
    <row r="3469" spans="1:7" ht="75" x14ac:dyDescent="0.25">
      <c r="A3469" s="2">
        <f t="shared" si="54"/>
        <v>3468</v>
      </c>
      <c r="B3469" s="2" t="s">
        <v>12225</v>
      </c>
      <c r="C3469" s="7" t="s">
        <v>11299</v>
      </c>
      <c r="D3469" s="7" t="s">
        <v>11300</v>
      </c>
      <c r="E3469" s="8">
        <v>42</v>
      </c>
      <c r="F3469" s="7" t="s">
        <v>11301</v>
      </c>
      <c r="G3469" s="7" t="s">
        <v>10960</v>
      </c>
    </row>
    <row r="3470" spans="1:7" ht="90" x14ac:dyDescent="0.25">
      <c r="A3470" s="2">
        <f t="shared" si="54"/>
        <v>3469</v>
      </c>
      <c r="B3470" s="2" t="s">
        <v>12225</v>
      </c>
      <c r="C3470" s="7" t="s">
        <v>11302</v>
      </c>
      <c r="D3470" s="7" t="s">
        <v>7522</v>
      </c>
      <c r="E3470" s="8">
        <v>42</v>
      </c>
      <c r="F3470" s="7" t="s">
        <v>11303</v>
      </c>
      <c r="G3470" s="7" t="s">
        <v>10960</v>
      </c>
    </row>
    <row r="3471" spans="1:7" ht="105" x14ac:dyDescent="0.25">
      <c r="A3471" s="2">
        <f t="shared" si="54"/>
        <v>3470</v>
      </c>
      <c r="B3471" s="2" t="s">
        <v>12225</v>
      </c>
      <c r="C3471" s="7" t="s">
        <v>11328</v>
      </c>
      <c r="D3471" s="7" t="s">
        <v>11329</v>
      </c>
      <c r="E3471" s="8">
        <v>42</v>
      </c>
      <c r="F3471" s="7" t="s">
        <v>11330</v>
      </c>
      <c r="G3471" s="7" t="s">
        <v>10960</v>
      </c>
    </row>
    <row r="3472" spans="1:7" ht="75" x14ac:dyDescent="0.25">
      <c r="A3472" s="2">
        <f t="shared" si="54"/>
        <v>3471</v>
      </c>
      <c r="B3472" s="2" t="s">
        <v>12225</v>
      </c>
      <c r="C3472" s="7" t="s">
        <v>11338</v>
      </c>
      <c r="D3472" s="7" t="s">
        <v>7804</v>
      </c>
      <c r="E3472" s="8">
        <v>42</v>
      </c>
      <c r="F3472" s="7" t="s">
        <v>11339</v>
      </c>
      <c r="G3472" s="7" t="s">
        <v>10960</v>
      </c>
    </row>
    <row r="3473" spans="1:7" ht="75" x14ac:dyDescent="0.25">
      <c r="A3473" s="2">
        <f t="shared" si="54"/>
        <v>3472</v>
      </c>
      <c r="B3473" s="2" t="s">
        <v>12225</v>
      </c>
      <c r="C3473" s="7" t="s">
        <v>11340</v>
      </c>
      <c r="D3473" s="7" t="s">
        <v>11341</v>
      </c>
      <c r="E3473" s="8">
        <v>42</v>
      </c>
      <c r="F3473" s="7" t="s">
        <v>11342</v>
      </c>
      <c r="G3473" s="7" t="s">
        <v>10960</v>
      </c>
    </row>
    <row r="3474" spans="1:7" ht="90" x14ac:dyDescent="0.25">
      <c r="A3474" s="2">
        <f t="shared" si="54"/>
        <v>3473</v>
      </c>
      <c r="B3474" s="2" t="s">
        <v>12225</v>
      </c>
      <c r="C3474" s="7" t="s">
        <v>11352</v>
      </c>
      <c r="D3474" s="7" t="s">
        <v>7841</v>
      </c>
      <c r="E3474" s="8">
        <v>42</v>
      </c>
      <c r="F3474" s="7" t="s">
        <v>11353</v>
      </c>
      <c r="G3474" s="7" t="s">
        <v>10960</v>
      </c>
    </row>
    <row r="3475" spans="1:7" ht="90" x14ac:dyDescent="0.25">
      <c r="A3475" s="2">
        <f t="shared" si="54"/>
        <v>3474</v>
      </c>
      <c r="B3475" s="2" t="s">
        <v>12225</v>
      </c>
      <c r="C3475" s="7" t="s">
        <v>11370</v>
      </c>
      <c r="D3475" s="7" t="s">
        <v>11371</v>
      </c>
      <c r="E3475" s="8">
        <v>42</v>
      </c>
      <c r="F3475" s="7" t="s">
        <v>11372</v>
      </c>
      <c r="G3475" s="7" t="s">
        <v>10960</v>
      </c>
    </row>
    <row r="3476" spans="1:7" ht="90" x14ac:dyDescent="0.25">
      <c r="A3476" s="2">
        <f t="shared" si="54"/>
        <v>3475</v>
      </c>
      <c r="B3476" s="2" t="s">
        <v>12225</v>
      </c>
      <c r="C3476" s="7" t="s">
        <v>11373</v>
      </c>
      <c r="D3476" s="7" t="s">
        <v>11374</v>
      </c>
      <c r="E3476" s="8">
        <v>42</v>
      </c>
      <c r="F3476" s="7" t="s">
        <v>11375</v>
      </c>
      <c r="G3476" s="7" t="s">
        <v>10960</v>
      </c>
    </row>
    <row r="3477" spans="1:7" ht="105" x14ac:dyDescent="0.25">
      <c r="A3477" s="2">
        <f t="shared" si="54"/>
        <v>3476</v>
      </c>
      <c r="B3477" s="2" t="s">
        <v>12225</v>
      </c>
      <c r="C3477" s="7" t="s">
        <v>11399</v>
      </c>
      <c r="D3477" s="7" t="s">
        <v>11400</v>
      </c>
      <c r="E3477" s="8">
        <v>42</v>
      </c>
      <c r="F3477" s="7" t="s">
        <v>11401</v>
      </c>
      <c r="G3477" s="7" t="s">
        <v>10960</v>
      </c>
    </row>
    <row r="3478" spans="1:7" ht="105" x14ac:dyDescent="0.25">
      <c r="A3478" s="2">
        <f t="shared" si="54"/>
        <v>3477</v>
      </c>
      <c r="B3478" s="2" t="s">
        <v>12225</v>
      </c>
      <c r="C3478" s="7" t="s">
        <v>11402</v>
      </c>
      <c r="D3478" s="7" t="s">
        <v>11403</v>
      </c>
      <c r="E3478" s="8">
        <v>42</v>
      </c>
      <c r="F3478" s="7" t="s">
        <v>11404</v>
      </c>
      <c r="G3478" s="7" t="s">
        <v>10960</v>
      </c>
    </row>
    <row r="3479" spans="1:7" ht="105" x14ac:dyDescent="0.25">
      <c r="A3479" s="2">
        <f t="shared" si="54"/>
        <v>3478</v>
      </c>
      <c r="B3479" s="2" t="s">
        <v>12225</v>
      </c>
      <c r="C3479" s="7" t="s">
        <v>11407</v>
      </c>
      <c r="D3479" s="7" t="s">
        <v>11408</v>
      </c>
      <c r="E3479" s="8">
        <v>42</v>
      </c>
      <c r="F3479" s="7" t="s">
        <v>11409</v>
      </c>
      <c r="G3479" s="7" t="s">
        <v>10960</v>
      </c>
    </row>
    <row r="3480" spans="1:7" ht="90" x14ac:dyDescent="0.25">
      <c r="A3480" s="2">
        <f t="shared" si="54"/>
        <v>3479</v>
      </c>
      <c r="B3480" s="2" t="s">
        <v>12225</v>
      </c>
      <c r="C3480" s="7" t="s">
        <v>11415</v>
      </c>
      <c r="D3480" s="7" t="s">
        <v>8184</v>
      </c>
      <c r="E3480" s="8">
        <v>42</v>
      </c>
      <c r="F3480" s="7" t="s">
        <v>11416</v>
      </c>
      <c r="G3480" s="7" t="s">
        <v>10960</v>
      </c>
    </row>
    <row r="3481" spans="1:7" ht="90" x14ac:dyDescent="0.25">
      <c r="A3481" s="2">
        <f t="shared" si="54"/>
        <v>3480</v>
      </c>
      <c r="B3481" s="2" t="s">
        <v>12225</v>
      </c>
      <c r="C3481" s="7" t="s">
        <v>11427</v>
      </c>
      <c r="D3481" s="7" t="s">
        <v>11428</v>
      </c>
      <c r="E3481" s="8">
        <v>42</v>
      </c>
      <c r="F3481" s="7" t="s">
        <v>11429</v>
      </c>
      <c r="G3481" s="7" t="s">
        <v>10960</v>
      </c>
    </row>
    <row r="3482" spans="1:7" ht="75" x14ac:dyDescent="0.25">
      <c r="A3482" s="2">
        <f t="shared" si="54"/>
        <v>3481</v>
      </c>
      <c r="B3482" s="2" t="s">
        <v>12225</v>
      </c>
      <c r="C3482" s="7" t="s">
        <v>11448</v>
      </c>
      <c r="D3482" s="7" t="s">
        <v>1552</v>
      </c>
      <c r="E3482" s="8">
        <v>42</v>
      </c>
      <c r="F3482" s="7" t="s">
        <v>11449</v>
      </c>
      <c r="G3482" s="7" t="s">
        <v>10960</v>
      </c>
    </row>
    <row r="3483" spans="1:7" ht="75" x14ac:dyDescent="0.25">
      <c r="A3483" s="2">
        <f t="shared" si="54"/>
        <v>3482</v>
      </c>
      <c r="B3483" s="2" t="s">
        <v>12225</v>
      </c>
      <c r="C3483" s="7" t="s">
        <v>11456</v>
      </c>
      <c r="D3483" s="7" t="s">
        <v>11457</v>
      </c>
      <c r="E3483" s="8">
        <v>42</v>
      </c>
      <c r="F3483" s="7" t="s">
        <v>11458</v>
      </c>
      <c r="G3483" s="7" t="s">
        <v>10960</v>
      </c>
    </row>
    <row r="3484" spans="1:7" ht="75" x14ac:dyDescent="0.25">
      <c r="A3484" s="2">
        <f t="shared" si="54"/>
        <v>3483</v>
      </c>
      <c r="B3484" s="2" t="s">
        <v>12225</v>
      </c>
      <c r="C3484" s="7" t="s">
        <v>11459</v>
      </c>
      <c r="D3484" s="7" t="s">
        <v>11460</v>
      </c>
      <c r="E3484" s="8">
        <v>42</v>
      </c>
      <c r="F3484" s="7" t="s">
        <v>11461</v>
      </c>
      <c r="G3484" s="7" t="s">
        <v>10960</v>
      </c>
    </row>
    <row r="3485" spans="1:7" ht="75" x14ac:dyDescent="0.25">
      <c r="A3485" s="2">
        <f t="shared" si="54"/>
        <v>3484</v>
      </c>
      <c r="B3485" s="2" t="s">
        <v>12225</v>
      </c>
      <c r="C3485" s="7" t="s">
        <v>11462</v>
      </c>
      <c r="D3485" s="7" t="s">
        <v>11463</v>
      </c>
      <c r="E3485" s="8">
        <v>42</v>
      </c>
      <c r="F3485" s="7" t="s">
        <v>11464</v>
      </c>
      <c r="G3485" s="7" t="s">
        <v>10960</v>
      </c>
    </row>
    <row r="3486" spans="1:7" ht="105" x14ac:dyDescent="0.25">
      <c r="A3486" s="2">
        <f t="shared" si="54"/>
        <v>3485</v>
      </c>
      <c r="B3486" s="2" t="s">
        <v>12225</v>
      </c>
      <c r="C3486" s="7" t="s">
        <v>11465</v>
      </c>
      <c r="D3486" s="7" t="s">
        <v>8465</v>
      </c>
      <c r="E3486" s="8">
        <v>42</v>
      </c>
      <c r="F3486" s="7" t="s">
        <v>11466</v>
      </c>
      <c r="G3486" s="7" t="s">
        <v>10960</v>
      </c>
    </row>
    <row r="3487" spans="1:7" ht="75" x14ac:dyDescent="0.25">
      <c r="A3487" s="2">
        <f t="shared" si="54"/>
        <v>3486</v>
      </c>
      <c r="B3487" s="2" t="s">
        <v>12225</v>
      </c>
      <c r="C3487" s="7" t="s">
        <v>11487</v>
      </c>
      <c r="D3487" s="7" t="s">
        <v>811</v>
      </c>
      <c r="E3487" s="8">
        <v>42</v>
      </c>
      <c r="F3487" s="7" t="s">
        <v>11488</v>
      </c>
      <c r="G3487" s="7" t="s">
        <v>10960</v>
      </c>
    </row>
    <row r="3488" spans="1:7" ht="135" x14ac:dyDescent="0.25">
      <c r="A3488" s="2">
        <f t="shared" si="54"/>
        <v>3487</v>
      </c>
      <c r="B3488" s="2" t="s">
        <v>12225</v>
      </c>
      <c r="C3488" s="7" t="s">
        <v>11492</v>
      </c>
      <c r="D3488" s="7" t="s">
        <v>1426</v>
      </c>
      <c r="E3488" s="8">
        <v>42</v>
      </c>
      <c r="F3488" s="7" t="s">
        <v>11493</v>
      </c>
      <c r="G3488" s="7" t="s">
        <v>10960</v>
      </c>
    </row>
    <row r="3489" spans="1:7" ht="90" x14ac:dyDescent="0.25">
      <c r="A3489" s="2">
        <f t="shared" si="54"/>
        <v>3488</v>
      </c>
      <c r="B3489" s="2" t="s">
        <v>12225</v>
      </c>
      <c r="C3489" s="7" t="s">
        <v>11504</v>
      </c>
      <c r="D3489" s="7" t="s">
        <v>8802</v>
      </c>
      <c r="E3489" s="8">
        <v>42</v>
      </c>
      <c r="F3489" s="7" t="s">
        <v>11505</v>
      </c>
      <c r="G3489" s="7" t="s">
        <v>10960</v>
      </c>
    </row>
    <row r="3490" spans="1:7" ht="90" x14ac:dyDescent="0.25">
      <c r="A3490" s="2">
        <f t="shared" si="54"/>
        <v>3489</v>
      </c>
      <c r="B3490" s="2" t="s">
        <v>12225</v>
      </c>
      <c r="C3490" s="7" t="s">
        <v>11515</v>
      </c>
      <c r="D3490" s="7" t="s">
        <v>11516</v>
      </c>
      <c r="E3490" s="8">
        <v>42</v>
      </c>
      <c r="F3490" s="7" t="s">
        <v>11517</v>
      </c>
      <c r="G3490" s="7" t="s">
        <v>10960</v>
      </c>
    </row>
    <row r="3491" spans="1:7" ht="105" x14ac:dyDescent="0.25">
      <c r="A3491" s="2">
        <f t="shared" si="54"/>
        <v>3490</v>
      </c>
      <c r="B3491" s="2" t="s">
        <v>12225</v>
      </c>
      <c r="C3491" s="7" t="s">
        <v>11518</v>
      </c>
      <c r="D3491" s="7" t="s">
        <v>11519</v>
      </c>
      <c r="E3491" s="8">
        <v>42</v>
      </c>
      <c r="F3491" s="7" t="s">
        <v>11520</v>
      </c>
      <c r="G3491" s="7" t="s">
        <v>10960</v>
      </c>
    </row>
    <row r="3492" spans="1:7" ht="120" x14ac:dyDescent="0.25">
      <c r="A3492" s="2">
        <f t="shared" si="54"/>
        <v>3491</v>
      </c>
      <c r="B3492" s="2" t="s">
        <v>12225</v>
      </c>
      <c r="C3492" s="7" t="s">
        <v>11526</v>
      </c>
      <c r="D3492" s="7" t="s">
        <v>2733</v>
      </c>
      <c r="E3492" s="8">
        <v>42</v>
      </c>
      <c r="F3492" s="7" t="s">
        <v>11527</v>
      </c>
      <c r="G3492" s="7" t="s">
        <v>10960</v>
      </c>
    </row>
    <row r="3493" spans="1:7" ht="75" x14ac:dyDescent="0.25">
      <c r="A3493" s="2">
        <f t="shared" si="54"/>
        <v>3492</v>
      </c>
      <c r="B3493" s="2" t="s">
        <v>12225</v>
      </c>
      <c r="C3493" s="7" t="s">
        <v>11541</v>
      </c>
      <c r="D3493" s="7" t="s">
        <v>11542</v>
      </c>
      <c r="E3493" s="8">
        <v>42</v>
      </c>
      <c r="F3493" s="7" t="s">
        <v>11543</v>
      </c>
      <c r="G3493" s="7" t="s">
        <v>10960</v>
      </c>
    </row>
    <row r="3494" spans="1:7" ht="135" x14ac:dyDescent="0.25">
      <c r="A3494" s="2">
        <f t="shared" si="54"/>
        <v>3493</v>
      </c>
      <c r="B3494" s="2" t="s">
        <v>12225</v>
      </c>
      <c r="C3494" s="7" t="s">
        <v>11544</v>
      </c>
      <c r="D3494" s="7" t="s">
        <v>11545</v>
      </c>
      <c r="E3494" s="8">
        <v>42</v>
      </c>
      <c r="F3494" s="7" t="s">
        <v>11546</v>
      </c>
      <c r="G3494" s="7" t="s">
        <v>10960</v>
      </c>
    </row>
    <row r="3495" spans="1:7" ht="105" x14ac:dyDescent="0.25">
      <c r="A3495" s="2">
        <f t="shared" si="54"/>
        <v>3494</v>
      </c>
      <c r="B3495" s="2" t="s">
        <v>12225</v>
      </c>
      <c r="C3495" s="7" t="s">
        <v>11550</v>
      </c>
      <c r="D3495" s="7" t="s">
        <v>11551</v>
      </c>
      <c r="E3495" s="8">
        <v>42</v>
      </c>
      <c r="F3495" s="7" t="s">
        <v>11552</v>
      </c>
      <c r="G3495" s="7" t="s">
        <v>10960</v>
      </c>
    </row>
    <row r="3496" spans="1:7" ht="75" x14ac:dyDescent="0.25">
      <c r="A3496" s="2">
        <f t="shared" si="54"/>
        <v>3495</v>
      </c>
      <c r="B3496" s="2" t="s">
        <v>12225</v>
      </c>
      <c r="C3496" s="7" t="s">
        <v>11556</v>
      </c>
      <c r="D3496" s="7" t="s">
        <v>9065</v>
      </c>
      <c r="E3496" s="8">
        <v>42</v>
      </c>
      <c r="F3496" s="7" t="s">
        <v>11557</v>
      </c>
      <c r="G3496" s="7" t="s">
        <v>10960</v>
      </c>
    </row>
    <row r="3497" spans="1:7" ht="105" x14ac:dyDescent="0.25">
      <c r="A3497" s="2">
        <f t="shared" si="54"/>
        <v>3496</v>
      </c>
      <c r="B3497" s="2" t="s">
        <v>12225</v>
      </c>
      <c r="C3497" s="7" t="s">
        <v>11558</v>
      </c>
      <c r="D3497" s="7" t="s">
        <v>11559</v>
      </c>
      <c r="E3497" s="8">
        <v>42</v>
      </c>
      <c r="F3497" s="7" t="s">
        <v>11560</v>
      </c>
      <c r="G3497" s="7" t="s">
        <v>10960</v>
      </c>
    </row>
    <row r="3498" spans="1:7" ht="60" x14ac:dyDescent="0.25">
      <c r="A3498" s="2">
        <f t="shared" si="54"/>
        <v>3497</v>
      </c>
      <c r="B3498" s="2" t="s">
        <v>12225</v>
      </c>
      <c r="C3498" s="7" t="s">
        <v>11573</v>
      </c>
      <c r="D3498" s="7" t="s">
        <v>11574</v>
      </c>
      <c r="E3498" s="8">
        <v>42</v>
      </c>
      <c r="F3498" s="7" t="s">
        <v>11575</v>
      </c>
      <c r="G3498" s="7" t="s">
        <v>10960</v>
      </c>
    </row>
    <row r="3499" spans="1:7" ht="75" x14ac:dyDescent="0.25">
      <c r="A3499" s="2">
        <f t="shared" si="54"/>
        <v>3498</v>
      </c>
      <c r="B3499" s="2" t="s">
        <v>12225</v>
      </c>
      <c r="C3499" s="7" t="s">
        <v>11583</v>
      </c>
      <c r="D3499" s="7" t="s">
        <v>11584</v>
      </c>
      <c r="E3499" s="8">
        <v>42</v>
      </c>
      <c r="F3499" s="7" t="s">
        <v>11585</v>
      </c>
      <c r="G3499" s="7" t="s">
        <v>10960</v>
      </c>
    </row>
    <row r="3500" spans="1:7" ht="90" x14ac:dyDescent="0.25">
      <c r="A3500" s="2">
        <f t="shared" si="54"/>
        <v>3499</v>
      </c>
      <c r="B3500" s="2" t="s">
        <v>12225</v>
      </c>
      <c r="C3500" s="7" t="s">
        <v>11592</v>
      </c>
      <c r="D3500" s="7" t="s">
        <v>11593</v>
      </c>
      <c r="E3500" s="8">
        <v>42</v>
      </c>
      <c r="F3500" s="7" t="s">
        <v>11594</v>
      </c>
      <c r="G3500" s="7" t="s">
        <v>10960</v>
      </c>
    </row>
    <row r="3501" spans="1:7" ht="90" x14ac:dyDescent="0.25">
      <c r="A3501" s="2">
        <f t="shared" si="54"/>
        <v>3500</v>
      </c>
      <c r="B3501" s="2" t="s">
        <v>12225</v>
      </c>
      <c r="C3501" s="7" t="s">
        <v>11615</v>
      </c>
      <c r="D3501" s="7" t="s">
        <v>11616</v>
      </c>
      <c r="E3501" s="8">
        <v>42</v>
      </c>
      <c r="F3501" s="7" t="s">
        <v>11617</v>
      </c>
      <c r="G3501" s="7" t="s">
        <v>10960</v>
      </c>
    </row>
    <row r="3502" spans="1:7" ht="105" x14ac:dyDescent="0.25">
      <c r="A3502" s="2">
        <f t="shared" si="54"/>
        <v>3501</v>
      </c>
      <c r="B3502" s="2" t="s">
        <v>12225</v>
      </c>
      <c r="C3502" s="7" t="s">
        <v>11624</v>
      </c>
      <c r="D3502" s="7" t="s">
        <v>9408</v>
      </c>
      <c r="E3502" s="8">
        <v>42</v>
      </c>
      <c r="F3502" s="7" t="s">
        <v>11625</v>
      </c>
      <c r="G3502" s="7" t="s">
        <v>10960</v>
      </c>
    </row>
    <row r="3503" spans="1:7" ht="90" x14ac:dyDescent="0.25">
      <c r="A3503" s="2">
        <f t="shared" si="54"/>
        <v>3502</v>
      </c>
      <c r="B3503" s="2" t="s">
        <v>12225</v>
      </c>
      <c r="C3503" s="7" t="s">
        <v>11637</v>
      </c>
      <c r="D3503" s="7" t="s">
        <v>11638</v>
      </c>
      <c r="E3503" s="8">
        <v>42</v>
      </c>
      <c r="F3503" s="7" t="s">
        <v>11639</v>
      </c>
      <c r="G3503" s="7" t="s">
        <v>10960</v>
      </c>
    </row>
    <row r="3504" spans="1:7" ht="75" x14ac:dyDescent="0.25">
      <c r="A3504" s="2">
        <f t="shared" si="54"/>
        <v>3503</v>
      </c>
      <c r="B3504" s="2" t="s">
        <v>12225</v>
      </c>
      <c r="C3504" s="7" t="s">
        <v>11640</v>
      </c>
      <c r="D3504" s="7" t="s">
        <v>9534</v>
      </c>
      <c r="E3504" s="8">
        <v>42</v>
      </c>
      <c r="F3504" s="7" t="s">
        <v>11641</v>
      </c>
      <c r="G3504" s="7" t="s">
        <v>10960</v>
      </c>
    </row>
    <row r="3505" spans="1:7" ht="120" x14ac:dyDescent="0.25">
      <c r="A3505" s="2">
        <f t="shared" si="54"/>
        <v>3504</v>
      </c>
      <c r="B3505" s="2" t="s">
        <v>12225</v>
      </c>
      <c r="C3505" s="7" t="s">
        <v>11644</v>
      </c>
      <c r="D3505" s="7" t="s">
        <v>11645</v>
      </c>
      <c r="E3505" s="8">
        <v>42</v>
      </c>
      <c r="F3505" s="7" t="s">
        <v>11646</v>
      </c>
      <c r="G3505" s="7" t="s">
        <v>10960</v>
      </c>
    </row>
    <row r="3506" spans="1:7" ht="105" x14ac:dyDescent="0.25">
      <c r="A3506" s="2">
        <f t="shared" si="54"/>
        <v>3505</v>
      </c>
      <c r="B3506" s="2" t="s">
        <v>12225</v>
      </c>
      <c r="C3506" s="7" t="s">
        <v>11650</v>
      </c>
      <c r="D3506" s="7" t="s">
        <v>11651</v>
      </c>
      <c r="E3506" s="8">
        <v>42</v>
      </c>
      <c r="F3506" s="7" t="s">
        <v>11652</v>
      </c>
      <c r="G3506" s="7" t="s">
        <v>10960</v>
      </c>
    </row>
    <row r="3507" spans="1:7" ht="60" x14ac:dyDescent="0.25">
      <c r="A3507" s="2">
        <f t="shared" si="54"/>
        <v>3506</v>
      </c>
      <c r="B3507" s="2" t="s">
        <v>12225</v>
      </c>
      <c r="C3507" s="7" t="s">
        <v>11655</v>
      </c>
      <c r="D3507" s="7" t="s">
        <v>9617</v>
      </c>
      <c r="E3507" s="8">
        <v>42</v>
      </c>
      <c r="F3507" s="7" t="s">
        <v>11656</v>
      </c>
      <c r="G3507" s="7" t="s">
        <v>10960</v>
      </c>
    </row>
    <row r="3508" spans="1:7" ht="90" x14ac:dyDescent="0.25">
      <c r="A3508" s="2">
        <f t="shared" si="54"/>
        <v>3507</v>
      </c>
      <c r="B3508" s="2" t="s">
        <v>12225</v>
      </c>
      <c r="C3508" s="7" t="s">
        <v>11657</v>
      </c>
      <c r="D3508" s="7" t="s">
        <v>11658</v>
      </c>
      <c r="E3508" s="8">
        <v>42</v>
      </c>
      <c r="F3508" s="7" t="s">
        <v>11659</v>
      </c>
      <c r="G3508" s="7" t="s">
        <v>10960</v>
      </c>
    </row>
    <row r="3509" spans="1:7" ht="105" x14ac:dyDescent="0.25">
      <c r="A3509" s="2">
        <f t="shared" si="54"/>
        <v>3508</v>
      </c>
      <c r="B3509" s="2" t="s">
        <v>12225</v>
      </c>
      <c r="C3509" s="7" t="s">
        <v>11667</v>
      </c>
      <c r="D3509" s="7" t="s">
        <v>10819</v>
      </c>
      <c r="E3509" s="8">
        <v>42</v>
      </c>
      <c r="F3509" s="7" t="s">
        <v>11668</v>
      </c>
      <c r="G3509" s="7" t="s">
        <v>10960</v>
      </c>
    </row>
    <row r="3510" spans="1:7" ht="90" x14ac:dyDescent="0.25">
      <c r="A3510" s="2">
        <f t="shared" si="54"/>
        <v>3509</v>
      </c>
      <c r="B3510" s="2" t="s">
        <v>12225</v>
      </c>
      <c r="C3510" s="7" t="s">
        <v>11674</v>
      </c>
      <c r="D3510" s="7" t="s">
        <v>11675</v>
      </c>
      <c r="E3510" s="8">
        <v>42</v>
      </c>
      <c r="F3510" s="7" t="s">
        <v>11676</v>
      </c>
      <c r="G3510" s="7" t="s">
        <v>10960</v>
      </c>
    </row>
    <row r="3511" spans="1:7" ht="60" x14ac:dyDescent="0.25">
      <c r="A3511" s="2">
        <f t="shared" si="54"/>
        <v>3510</v>
      </c>
      <c r="B3511" s="2" t="s">
        <v>12225</v>
      </c>
      <c r="C3511" s="7" t="s">
        <v>11688</v>
      </c>
      <c r="D3511" s="7" t="s">
        <v>9791</v>
      </c>
      <c r="E3511" s="8">
        <v>42</v>
      </c>
      <c r="F3511" s="7" t="s">
        <v>11689</v>
      </c>
      <c r="G3511" s="7" t="s">
        <v>10960</v>
      </c>
    </row>
    <row r="3512" spans="1:7" ht="105" x14ac:dyDescent="0.25">
      <c r="A3512" s="2">
        <f t="shared" si="54"/>
        <v>3511</v>
      </c>
      <c r="B3512" s="2" t="s">
        <v>12225</v>
      </c>
      <c r="C3512" s="7" t="s">
        <v>11699</v>
      </c>
      <c r="D3512" s="7" t="s">
        <v>11700</v>
      </c>
      <c r="E3512" s="8">
        <v>42</v>
      </c>
      <c r="F3512" s="7" t="s">
        <v>11701</v>
      </c>
      <c r="G3512" s="7" t="s">
        <v>10960</v>
      </c>
    </row>
    <row r="3513" spans="1:7" ht="90" x14ac:dyDescent="0.25">
      <c r="A3513" s="2">
        <f t="shared" si="54"/>
        <v>3512</v>
      </c>
      <c r="B3513" s="2" t="s">
        <v>12225</v>
      </c>
      <c r="C3513" s="7" t="s">
        <v>11715</v>
      </c>
      <c r="D3513" s="7" t="s">
        <v>11716</v>
      </c>
      <c r="E3513" s="8">
        <v>42</v>
      </c>
      <c r="F3513" s="7" t="s">
        <v>11717</v>
      </c>
      <c r="G3513" s="7" t="s">
        <v>10960</v>
      </c>
    </row>
    <row r="3514" spans="1:7" ht="75" x14ac:dyDescent="0.25">
      <c r="A3514" s="2">
        <f t="shared" si="54"/>
        <v>3513</v>
      </c>
      <c r="B3514" s="2" t="s">
        <v>12225</v>
      </c>
      <c r="C3514" s="7" t="s">
        <v>11722</v>
      </c>
      <c r="D3514" s="7" t="s">
        <v>11723</v>
      </c>
      <c r="E3514" s="8">
        <v>42</v>
      </c>
      <c r="F3514" s="7" t="s">
        <v>11724</v>
      </c>
      <c r="G3514" s="7" t="s">
        <v>10960</v>
      </c>
    </row>
    <row r="3515" spans="1:7" ht="75" x14ac:dyDescent="0.25">
      <c r="A3515" s="2">
        <f t="shared" si="54"/>
        <v>3514</v>
      </c>
      <c r="B3515" s="2" t="s">
        <v>12225</v>
      </c>
      <c r="C3515" s="7" t="s">
        <v>11733</v>
      </c>
      <c r="D3515" s="7" t="s">
        <v>10023</v>
      </c>
      <c r="E3515" s="8">
        <v>42</v>
      </c>
      <c r="F3515" s="7" t="s">
        <v>11734</v>
      </c>
      <c r="G3515" s="7" t="s">
        <v>10960</v>
      </c>
    </row>
    <row r="3516" spans="1:7" ht="90" x14ac:dyDescent="0.25">
      <c r="A3516" s="2">
        <f t="shared" si="54"/>
        <v>3515</v>
      </c>
      <c r="B3516" s="2" t="s">
        <v>12225</v>
      </c>
      <c r="C3516" s="7" t="s">
        <v>11737</v>
      </c>
      <c r="D3516" s="7" t="s">
        <v>2641</v>
      </c>
      <c r="E3516" s="8">
        <v>42</v>
      </c>
      <c r="F3516" s="7" t="s">
        <v>11738</v>
      </c>
      <c r="G3516" s="7" t="s">
        <v>10960</v>
      </c>
    </row>
    <row r="3517" spans="1:7" ht="105" x14ac:dyDescent="0.25">
      <c r="A3517" s="2">
        <f t="shared" si="54"/>
        <v>3516</v>
      </c>
      <c r="B3517" s="2" t="s">
        <v>12225</v>
      </c>
      <c r="C3517" s="7" t="s">
        <v>11739</v>
      </c>
      <c r="D3517" s="7" t="s">
        <v>10070</v>
      </c>
      <c r="E3517" s="8">
        <v>42</v>
      </c>
      <c r="F3517" s="7" t="s">
        <v>11740</v>
      </c>
      <c r="G3517" s="7" t="s">
        <v>10960</v>
      </c>
    </row>
    <row r="3518" spans="1:7" ht="120" x14ac:dyDescent="0.25">
      <c r="A3518" s="2">
        <f t="shared" si="54"/>
        <v>3517</v>
      </c>
      <c r="B3518" s="2" t="s">
        <v>12225</v>
      </c>
      <c r="C3518" s="7" t="s">
        <v>11752</v>
      </c>
      <c r="D3518" s="7" t="s">
        <v>1700</v>
      </c>
      <c r="E3518" s="8">
        <v>42</v>
      </c>
      <c r="F3518" s="7" t="s">
        <v>11753</v>
      </c>
      <c r="G3518" s="7" t="s">
        <v>10960</v>
      </c>
    </row>
    <row r="3519" spans="1:7" ht="105" x14ac:dyDescent="0.25">
      <c r="A3519" s="2">
        <f t="shared" si="54"/>
        <v>3518</v>
      </c>
      <c r="B3519" s="2" t="s">
        <v>12225</v>
      </c>
      <c r="C3519" s="7" t="s">
        <v>11763</v>
      </c>
      <c r="D3519" s="7" t="s">
        <v>10251</v>
      </c>
      <c r="E3519" s="8">
        <v>42</v>
      </c>
      <c r="F3519" s="7" t="s">
        <v>11764</v>
      </c>
      <c r="G3519" s="7" t="s">
        <v>10960</v>
      </c>
    </row>
    <row r="3520" spans="1:7" ht="105" x14ac:dyDescent="0.25">
      <c r="A3520" s="2">
        <f t="shared" si="54"/>
        <v>3519</v>
      </c>
      <c r="B3520" s="2" t="s">
        <v>12225</v>
      </c>
      <c r="C3520" s="7" t="s">
        <v>11774</v>
      </c>
      <c r="D3520" s="7" t="s">
        <v>2400</v>
      </c>
      <c r="E3520" s="8">
        <v>42</v>
      </c>
      <c r="F3520" s="7" t="s">
        <v>11775</v>
      </c>
      <c r="G3520" s="7" t="s">
        <v>10960</v>
      </c>
    </row>
    <row r="3521" spans="1:7" ht="90" x14ac:dyDescent="0.25">
      <c r="A3521" s="2">
        <f t="shared" si="54"/>
        <v>3520</v>
      </c>
      <c r="B3521" s="2" t="s">
        <v>12225</v>
      </c>
      <c r="C3521" s="7" t="s">
        <v>11781</v>
      </c>
      <c r="D3521" s="7" t="s">
        <v>10371</v>
      </c>
      <c r="E3521" s="8">
        <v>42</v>
      </c>
      <c r="F3521" s="7" t="s">
        <v>11782</v>
      </c>
      <c r="G3521" s="7" t="s">
        <v>10960</v>
      </c>
    </row>
    <row r="3522" spans="1:7" ht="75" x14ac:dyDescent="0.25">
      <c r="A3522" s="2">
        <f t="shared" si="54"/>
        <v>3521</v>
      </c>
      <c r="B3522" s="2" t="s">
        <v>12225</v>
      </c>
      <c r="C3522" s="7" t="s">
        <v>11788</v>
      </c>
      <c r="D3522" s="7" t="s">
        <v>1549</v>
      </c>
      <c r="E3522" s="8">
        <v>42</v>
      </c>
      <c r="F3522" s="7" t="s">
        <v>11789</v>
      </c>
      <c r="G3522" s="7" t="s">
        <v>10960</v>
      </c>
    </row>
    <row r="3523" spans="1:7" ht="90" x14ac:dyDescent="0.25">
      <c r="A3523" s="2">
        <f t="shared" si="54"/>
        <v>3522</v>
      </c>
      <c r="B3523" s="2" t="s">
        <v>12225</v>
      </c>
      <c r="C3523" s="5" t="s">
        <v>5911</v>
      </c>
      <c r="D3523" s="5" t="s">
        <v>1457</v>
      </c>
      <c r="E3523" s="6">
        <v>43</v>
      </c>
      <c r="F3523" s="5" t="s">
        <v>5912</v>
      </c>
      <c r="G3523" s="5" t="s">
        <v>5849</v>
      </c>
    </row>
    <row r="3524" spans="1:7" ht="75" x14ac:dyDescent="0.25">
      <c r="A3524" s="2">
        <f t="shared" ref="A3524:A3587" si="55">A3523+1</f>
        <v>3523</v>
      </c>
      <c r="B3524" s="2" t="s">
        <v>12225</v>
      </c>
      <c r="C3524" s="5" t="s">
        <v>5973</v>
      </c>
      <c r="D3524" s="5" t="s">
        <v>5974</v>
      </c>
      <c r="E3524" s="6">
        <v>43</v>
      </c>
      <c r="F3524" s="5" t="s">
        <v>5975</v>
      </c>
      <c r="G3524" s="5" t="s">
        <v>5849</v>
      </c>
    </row>
    <row r="3525" spans="1:7" ht="60" x14ac:dyDescent="0.25">
      <c r="A3525" s="2">
        <f t="shared" si="55"/>
        <v>3524</v>
      </c>
      <c r="B3525" s="2" t="s">
        <v>12225</v>
      </c>
      <c r="C3525" s="5" t="s">
        <v>6124</v>
      </c>
      <c r="D3525" s="5" t="s">
        <v>6125</v>
      </c>
      <c r="E3525" s="6">
        <v>43</v>
      </c>
      <c r="F3525" s="5" t="s">
        <v>6126</v>
      </c>
      <c r="G3525" s="5" t="s">
        <v>5849</v>
      </c>
    </row>
    <row r="3526" spans="1:7" ht="75" x14ac:dyDescent="0.25">
      <c r="A3526" s="2">
        <f t="shared" si="55"/>
        <v>3525</v>
      </c>
      <c r="B3526" s="2" t="s">
        <v>12225</v>
      </c>
      <c r="C3526" s="5" t="s">
        <v>6144</v>
      </c>
      <c r="D3526" s="5" t="s">
        <v>6145</v>
      </c>
      <c r="E3526" s="6">
        <v>43</v>
      </c>
      <c r="F3526" s="5" t="s">
        <v>6146</v>
      </c>
      <c r="G3526" s="5" t="s">
        <v>5849</v>
      </c>
    </row>
    <row r="3527" spans="1:7" ht="75" x14ac:dyDescent="0.25">
      <c r="A3527" s="2">
        <f t="shared" si="55"/>
        <v>3526</v>
      </c>
      <c r="B3527" s="2" t="s">
        <v>12225</v>
      </c>
      <c r="C3527" s="5" t="s">
        <v>6151</v>
      </c>
      <c r="D3527" s="5" t="s">
        <v>1176</v>
      </c>
      <c r="E3527" s="6">
        <v>43</v>
      </c>
      <c r="F3527" s="5" t="s">
        <v>6152</v>
      </c>
      <c r="G3527" s="5" t="s">
        <v>5849</v>
      </c>
    </row>
    <row r="3528" spans="1:7" ht="75" x14ac:dyDescent="0.25">
      <c r="A3528" s="2">
        <f t="shared" si="55"/>
        <v>3527</v>
      </c>
      <c r="B3528" s="2" t="s">
        <v>12225</v>
      </c>
      <c r="C3528" s="5" t="s">
        <v>6153</v>
      </c>
      <c r="D3528" s="5" t="s">
        <v>1176</v>
      </c>
      <c r="E3528" s="6">
        <v>43</v>
      </c>
      <c r="F3528" s="5" t="s">
        <v>6154</v>
      </c>
      <c r="G3528" s="5" t="s">
        <v>5849</v>
      </c>
    </row>
    <row r="3529" spans="1:7" ht="75" x14ac:dyDescent="0.25">
      <c r="A3529" s="2">
        <f t="shared" si="55"/>
        <v>3528</v>
      </c>
      <c r="B3529" s="2" t="s">
        <v>12225</v>
      </c>
      <c r="C3529" s="5" t="s">
        <v>6155</v>
      </c>
      <c r="D3529" s="5" t="s">
        <v>1176</v>
      </c>
      <c r="E3529" s="6">
        <v>43</v>
      </c>
      <c r="F3529" s="5" t="s">
        <v>6156</v>
      </c>
      <c r="G3529" s="5" t="s">
        <v>5849</v>
      </c>
    </row>
    <row r="3530" spans="1:7" ht="60" x14ac:dyDescent="0.25">
      <c r="A3530" s="2">
        <f t="shared" si="55"/>
        <v>3529</v>
      </c>
      <c r="B3530" s="2" t="s">
        <v>12225</v>
      </c>
      <c r="C3530" s="5" t="s">
        <v>6205</v>
      </c>
      <c r="D3530" s="5" t="s">
        <v>6201</v>
      </c>
      <c r="E3530" s="6">
        <v>43</v>
      </c>
      <c r="F3530" s="5" t="s">
        <v>6206</v>
      </c>
      <c r="G3530" s="5" t="s">
        <v>5849</v>
      </c>
    </row>
    <row r="3531" spans="1:7" ht="90" x14ac:dyDescent="0.25">
      <c r="A3531" s="2">
        <f t="shared" si="55"/>
        <v>3530</v>
      </c>
      <c r="B3531" s="2" t="s">
        <v>12225</v>
      </c>
      <c r="C3531" s="5" t="s">
        <v>6255</v>
      </c>
      <c r="D3531" s="5" t="s">
        <v>1977</v>
      </c>
      <c r="E3531" s="6">
        <v>43</v>
      </c>
      <c r="F3531" s="5" t="s">
        <v>6256</v>
      </c>
      <c r="G3531" s="5" t="s">
        <v>5849</v>
      </c>
    </row>
    <row r="3532" spans="1:7" ht="90" x14ac:dyDescent="0.25">
      <c r="A3532" s="2">
        <f t="shared" si="55"/>
        <v>3531</v>
      </c>
      <c r="B3532" s="2" t="s">
        <v>12225</v>
      </c>
      <c r="C3532" s="5" t="s">
        <v>6344</v>
      </c>
      <c r="D3532" s="5" t="s">
        <v>6345</v>
      </c>
      <c r="E3532" s="6">
        <v>43</v>
      </c>
      <c r="F3532" s="5" t="s">
        <v>6346</v>
      </c>
      <c r="G3532" s="5" t="s">
        <v>5849</v>
      </c>
    </row>
    <row r="3533" spans="1:7" ht="90" x14ac:dyDescent="0.25">
      <c r="A3533" s="2">
        <f t="shared" si="55"/>
        <v>3532</v>
      </c>
      <c r="B3533" s="2" t="s">
        <v>12225</v>
      </c>
      <c r="C3533" s="5" t="s">
        <v>6376</v>
      </c>
      <c r="D3533" s="5" t="s">
        <v>1462</v>
      </c>
      <c r="E3533" s="6">
        <v>43</v>
      </c>
      <c r="F3533" s="5" t="s">
        <v>6377</v>
      </c>
      <c r="G3533" s="5" t="s">
        <v>5849</v>
      </c>
    </row>
    <row r="3534" spans="1:7" ht="75" x14ac:dyDescent="0.25">
      <c r="A3534" s="2">
        <f t="shared" si="55"/>
        <v>3533</v>
      </c>
      <c r="B3534" s="2" t="s">
        <v>12225</v>
      </c>
      <c r="C3534" s="5" t="s">
        <v>6378</v>
      </c>
      <c r="D3534" s="5" t="s">
        <v>6379</v>
      </c>
      <c r="E3534" s="6">
        <v>43</v>
      </c>
      <c r="F3534" s="5" t="s">
        <v>6380</v>
      </c>
      <c r="G3534" s="5" t="s">
        <v>5849</v>
      </c>
    </row>
    <row r="3535" spans="1:7" ht="75" x14ac:dyDescent="0.25">
      <c r="A3535" s="2">
        <f t="shared" si="55"/>
        <v>3534</v>
      </c>
      <c r="B3535" s="2" t="s">
        <v>12225</v>
      </c>
      <c r="C3535" s="5" t="s">
        <v>6418</v>
      </c>
      <c r="D3535" s="5" t="s">
        <v>6419</v>
      </c>
      <c r="E3535" s="6">
        <v>43</v>
      </c>
      <c r="F3535" s="5" t="s">
        <v>6420</v>
      </c>
      <c r="G3535" s="5" t="s">
        <v>5849</v>
      </c>
    </row>
    <row r="3536" spans="1:7" ht="75" x14ac:dyDescent="0.25">
      <c r="A3536" s="2">
        <f t="shared" si="55"/>
        <v>3535</v>
      </c>
      <c r="B3536" s="2" t="s">
        <v>12225</v>
      </c>
      <c r="C3536" s="5" t="s">
        <v>6427</v>
      </c>
      <c r="D3536" s="5" t="s">
        <v>6428</v>
      </c>
      <c r="E3536" s="6">
        <v>43</v>
      </c>
      <c r="F3536" s="5" t="s">
        <v>6429</v>
      </c>
      <c r="G3536" s="5" t="s">
        <v>5849</v>
      </c>
    </row>
    <row r="3537" spans="1:7" ht="75" x14ac:dyDescent="0.25">
      <c r="A3537" s="2">
        <f t="shared" si="55"/>
        <v>3536</v>
      </c>
      <c r="B3537" s="2" t="s">
        <v>12225</v>
      </c>
      <c r="C3537" s="5" t="s">
        <v>6593</v>
      </c>
      <c r="D3537" s="5" t="s">
        <v>6594</v>
      </c>
      <c r="E3537" s="6">
        <v>43</v>
      </c>
      <c r="F3537" s="5" t="s">
        <v>6595</v>
      </c>
      <c r="G3537" s="5" t="s">
        <v>5849</v>
      </c>
    </row>
    <row r="3538" spans="1:7" ht="75" x14ac:dyDescent="0.25">
      <c r="A3538" s="2">
        <f t="shared" si="55"/>
        <v>3537</v>
      </c>
      <c r="B3538" s="2" t="s">
        <v>12225</v>
      </c>
      <c r="C3538" s="5" t="s">
        <v>6607</v>
      </c>
      <c r="D3538" s="5" t="s">
        <v>6608</v>
      </c>
      <c r="E3538" s="6">
        <v>43</v>
      </c>
      <c r="F3538" s="5" t="s">
        <v>6609</v>
      </c>
      <c r="G3538" s="5" t="s">
        <v>5849</v>
      </c>
    </row>
    <row r="3539" spans="1:7" ht="90" x14ac:dyDescent="0.25">
      <c r="A3539" s="2">
        <f t="shared" si="55"/>
        <v>3538</v>
      </c>
      <c r="B3539" s="2" t="s">
        <v>12225</v>
      </c>
      <c r="C3539" s="5" t="s">
        <v>6628</v>
      </c>
      <c r="D3539" s="5" t="s">
        <v>6629</v>
      </c>
      <c r="E3539" s="6">
        <v>43</v>
      </c>
      <c r="F3539" s="5" t="s">
        <v>6630</v>
      </c>
      <c r="G3539" s="5" t="s">
        <v>5849</v>
      </c>
    </row>
    <row r="3540" spans="1:7" ht="60" x14ac:dyDescent="0.25">
      <c r="A3540" s="2">
        <f t="shared" si="55"/>
        <v>3539</v>
      </c>
      <c r="B3540" s="2" t="s">
        <v>12225</v>
      </c>
      <c r="C3540" s="5" t="s">
        <v>6646</v>
      </c>
      <c r="D3540" s="5" t="s">
        <v>6647</v>
      </c>
      <c r="E3540" s="6">
        <v>43</v>
      </c>
      <c r="F3540" s="5" t="s">
        <v>6648</v>
      </c>
      <c r="G3540" s="5" t="s">
        <v>5849</v>
      </c>
    </row>
    <row r="3541" spans="1:7" ht="90" x14ac:dyDescent="0.25">
      <c r="A3541" s="2">
        <f t="shared" si="55"/>
        <v>3540</v>
      </c>
      <c r="B3541" s="2" t="s">
        <v>12225</v>
      </c>
      <c r="C3541" s="5" t="s">
        <v>6660</v>
      </c>
      <c r="D3541" s="5" t="s">
        <v>6661</v>
      </c>
      <c r="E3541" s="6">
        <v>43</v>
      </c>
      <c r="F3541" s="5" t="s">
        <v>6662</v>
      </c>
      <c r="G3541" s="5" t="s">
        <v>5849</v>
      </c>
    </row>
    <row r="3542" spans="1:7" ht="60" x14ac:dyDescent="0.25">
      <c r="A3542" s="2">
        <f t="shared" si="55"/>
        <v>3541</v>
      </c>
      <c r="B3542" s="2" t="s">
        <v>12225</v>
      </c>
      <c r="C3542" s="5" t="s">
        <v>6663</v>
      </c>
      <c r="D3542" s="5" t="s">
        <v>6664</v>
      </c>
      <c r="E3542" s="6">
        <v>43</v>
      </c>
      <c r="F3542" s="5" t="s">
        <v>6665</v>
      </c>
      <c r="G3542" s="5" t="s">
        <v>5849</v>
      </c>
    </row>
    <row r="3543" spans="1:7" ht="75" x14ac:dyDescent="0.25">
      <c r="A3543" s="2">
        <f t="shared" si="55"/>
        <v>3542</v>
      </c>
      <c r="B3543" s="2" t="s">
        <v>12225</v>
      </c>
      <c r="C3543" s="5" t="s">
        <v>6701</v>
      </c>
      <c r="D3543" s="5" t="s">
        <v>1520</v>
      </c>
      <c r="E3543" s="6">
        <v>43</v>
      </c>
      <c r="F3543" s="5" t="s">
        <v>6702</v>
      </c>
      <c r="G3543" s="5" t="s">
        <v>5849</v>
      </c>
    </row>
    <row r="3544" spans="1:7" ht="90" x14ac:dyDescent="0.25">
      <c r="A3544" s="2">
        <f t="shared" si="55"/>
        <v>3543</v>
      </c>
      <c r="B3544" s="2" t="s">
        <v>12225</v>
      </c>
      <c r="C3544" s="5" t="s">
        <v>6797</v>
      </c>
      <c r="D3544" s="5" t="s">
        <v>1906</v>
      </c>
      <c r="E3544" s="6">
        <v>43</v>
      </c>
      <c r="F3544" s="5" t="s">
        <v>6798</v>
      </c>
      <c r="G3544" s="5" t="s">
        <v>5849</v>
      </c>
    </row>
    <row r="3545" spans="1:7" ht="75" x14ac:dyDescent="0.25">
      <c r="A3545" s="2">
        <f t="shared" si="55"/>
        <v>3544</v>
      </c>
      <c r="B3545" s="2" t="s">
        <v>12225</v>
      </c>
      <c r="C3545" s="5" t="s">
        <v>6823</v>
      </c>
      <c r="D3545" s="5" t="s">
        <v>2750</v>
      </c>
      <c r="E3545" s="6">
        <v>43</v>
      </c>
      <c r="F3545" s="5" t="s">
        <v>6824</v>
      </c>
      <c r="G3545" s="5" t="s">
        <v>5849</v>
      </c>
    </row>
    <row r="3546" spans="1:7" ht="75" x14ac:dyDescent="0.25">
      <c r="A3546" s="2">
        <f t="shared" si="55"/>
        <v>3545</v>
      </c>
      <c r="B3546" s="2" t="s">
        <v>12225</v>
      </c>
      <c r="C3546" s="5" t="s">
        <v>6898</v>
      </c>
      <c r="D3546" s="5" t="s">
        <v>6899</v>
      </c>
      <c r="E3546" s="6">
        <v>43</v>
      </c>
      <c r="F3546" s="5" t="s">
        <v>6900</v>
      </c>
      <c r="G3546" s="5" t="s">
        <v>5849</v>
      </c>
    </row>
    <row r="3547" spans="1:7" ht="105" x14ac:dyDescent="0.25">
      <c r="A3547" s="2">
        <f t="shared" si="55"/>
        <v>3546</v>
      </c>
      <c r="B3547" s="2" t="s">
        <v>12225</v>
      </c>
      <c r="C3547" s="5" t="s">
        <v>6946</v>
      </c>
      <c r="D3547" s="5" t="s">
        <v>687</v>
      </c>
      <c r="E3547" s="6">
        <v>43</v>
      </c>
      <c r="F3547" s="5" t="s">
        <v>6947</v>
      </c>
      <c r="G3547" s="5" t="s">
        <v>5849</v>
      </c>
    </row>
    <row r="3548" spans="1:7" ht="75" x14ac:dyDescent="0.25">
      <c r="A3548" s="2">
        <f t="shared" si="55"/>
        <v>3547</v>
      </c>
      <c r="B3548" s="2" t="s">
        <v>12225</v>
      </c>
      <c r="C3548" s="5" t="s">
        <v>6988</v>
      </c>
      <c r="D3548" s="5" t="s">
        <v>6989</v>
      </c>
      <c r="E3548" s="6">
        <v>43</v>
      </c>
      <c r="F3548" s="5" t="s">
        <v>6990</v>
      </c>
      <c r="G3548" s="5" t="s">
        <v>5849</v>
      </c>
    </row>
    <row r="3549" spans="1:7" ht="75" x14ac:dyDescent="0.25">
      <c r="A3549" s="2">
        <f t="shared" si="55"/>
        <v>3548</v>
      </c>
      <c r="B3549" s="2" t="s">
        <v>12225</v>
      </c>
      <c r="C3549" s="5" t="s">
        <v>7085</v>
      </c>
      <c r="D3549" s="5" t="s">
        <v>7086</v>
      </c>
      <c r="E3549" s="6">
        <v>43</v>
      </c>
      <c r="F3549" s="5" t="s">
        <v>7087</v>
      </c>
      <c r="G3549" s="5" t="s">
        <v>5849</v>
      </c>
    </row>
    <row r="3550" spans="1:7" ht="75" x14ac:dyDescent="0.25">
      <c r="A3550" s="2">
        <f t="shared" si="55"/>
        <v>3549</v>
      </c>
      <c r="B3550" s="2" t="s">
        <v>12225</v>
      </c>
      <c r="C3550" s="5" t="s">
        <v>7152</v>
      </c>
      <c r="D3550" s="5" t="s">
        <v>7132</v>
      </c>
      <c r="E3550" s="6">
        <v>43</v>
      </c>
      <c r="F3550" s="5" t="s">
        <v>7153</v>
      </c>
      <c r="G3550" s="5" t="s">
        <v>5849</v>
      </c>
    </row>
    <row r="3551" spans="1:7" ht="60" x14ac:dyDescent="0.25">
      <c r="A3551" s="2">
        <f t="shared" si="55"/>
        <v>3550</v>
      </c>
      <c r="B3551" s="2" t="s">
        <v>12225</v>
      </c>
      <c r="C3551" s="5" t="s">
        <v>7156</v>
      </c>
      <c r="D3551" s="5" t="s">
        <v>787</v>
      </c>
      <c r="E3551" s="6">
        <v>43</v>
      </c>
      <c r="F3551" s="5" t="s">
        <v>7157</v>
      </c>
      <c r="G3551" s="5" t="s">
        <v>5849</v>
      </c>
    </row>
    <row r="3552" spans="1:7" ht="75" x14ac:dyDescent="0.25">
      <c r="A3552" s="2">
        <f t="shared" si="55"/>
        <v>3551</v>
      </c>
      <c r="B3552" s="2" t="s">
        <v>12225</v>
      </c>
      <c r="C3552" s="5" t="s">
        <v>7160</v>
      </c>
      <c r="D3552" s="5" t="s">
        <v>787</v>
      </c>
      <c r="E3552" s="6">
        <v>43</v>
      </c>
      <c r="F3552" s="5" t="s">
        <v>7161</v>
      </c>
      <c r="G3552" s="5" t="s">
        <v>5849</v>
      </c>
    </row>
    <row r="3553" spans="1:7" ht="60" x14ac:dyDescent="0.25">
      <c r="A3553" s="2">
        <f t="shared" si="55"/>
        <v>3552</v>
      </c>
      <c r="B3553" s="2" t="s">
        <v>12225</v>
      </c>
      <c r="C3553" s="5" t="s">
        <v>7174</v>
      </c>
      <c r="D3553" s="5" t="s">
        <v>1543</v>
      </c>
      <c r="E3553" s="6">
        <v>43</v>
      </c>
      <c r="F3553" s="5" t="s">
        <v>7175</v>
      </c>
      <c r="G3553" s="5" t="s">
        <v>5849</v>
      </c>
    </row>
    <row r="3554" spans="1:7" ht="75" x14ac:dyDescent="0.25">
      <c r="A3554" s="2">
        <f t="shared" si="55"/>
        <v>3553</v>
      </c>
      <c r="B3554" s="2" t="s">
        <v>12225</v>
      </c>
      <c r="C3554" s="5" t="s">
        <v>7276</v>
      </c>
      <c r="D3554" s="5" t="s">
        <v>1341</v>
      </c>
      <c r="E3554" s="6">
        <v>43</v>
      </c>
      <c r="F3554" s="5" t="s">
        <v>7277</v>
      </c>
      <c r="G3554" s="5" t="s">
        <v>5849</v>
      </c>
    </row>
    <row r="3555" spans="1:7" ht="75" x14ac:dyDescent="0.25">
      <c r="A3555" s="2">
        <f t="shared" si="55"/>
        <v>3554</v>
      </c>
      <c r="B3555" s="2" t="s">
        <v>12225</v>
      </c>
      <c r="C3555" s="5" t="s">
        <v>7286</v>
      </c>
      <c r="D3555" s="5" t="s">
        <v>1341</v>
      </c>
      <c r="E3555" s="6">
        <v>43</v>
      </c>
      <c r="F3555" s="5" t="s">
        <v>7287</v>
      </c>
      <c r="G3555" s="5" t="s">
        <v>5849</v>
      </c>
    </row>
    <row r="3556" spans="1:7" ht="75" x14ac:dyDescent="0.25">
      <c r="A3556" s="2">
        <f t="shared" si="55"/>
        <v>3555</v>
      </c>
      <c r="B3556" s="2" t="s">
        <v>12225</v>
      </c>
      <c r="C3556" s="5" t="s">
        <v>7357</v>
      </c>
      <c r="D3556" s="5" t="s">
        <v>7358</v>
      </c>
      <c r="E3556" s="6">
        <v>43</v>
      </c>
      <c r="F3556" s="5" t="s">
        <v>7359</v>
      </c>
      <c r="G3556" s="5" t="s">
        <v>5849</v>
      </c>
    </row>
    <row r="3557" spans="1:7" ht="90" x14ac:dyDescent="0.25">
      <c r="A3557" s="2">
        <f t="shared" si="55"/>
        <v>3556</v>
      </c>
      <c r="B3557" s="2" t="s">
        <v>12225</v>
      </c>
      <c r="C3557" s="5" t="s">
        <v>7425</v>
      </c>
      <c r="D3557" s="5" t="s">
        <v>2529</v>
      </c>
      <c r="E3557" s="6">
        <v>43</v>
      </c>
      <c r="F3557" s="5" t="s">
        <v>7426</v>
      </c>
      <c r="G3557" s="5" t="s">
        <v>5849</v>
      </c>
    </row>
    <row r="3558" spans="1:7" ht="75" x14ac:dyDescent="0.25">
      <c r="A3558" s="2">
        <f t="shared" si="55"/>
        <v>3557</v>
      </c>
      <c r="B3558" s="2" t="s">
        <v>12225</v>
      </c>
      <c r="C3558" s="5" t="s">
        <v>7512</v>
      </c>
      <c r="D3558" s="5" t="s">
        <v>7513</v>
      </c>
      <c r="E3558" s="6">
        <v>43</v>
      </c>
      <c r="F3558" s="5" t="s">
        <v>7514</v>
      </c>
      <c r="G3558" s="5" t="s">
        <v>5849</v>
      </c>
    </row>
    <row r="3559" spans="1:7" ht="90" x14ac:dyDescent="0.25">
      <c r="A3559" s="2">
        <f t="shared" si="55"/>
        <v>3558</v>
      </c>
      <c r="B3559" s="2" t="s">
        <v>12225</v>
      </c>
      <c r="C3559" s="5" t="s">
        <v>7637</v>
      </c>
      <c r="D3559" s="5" t="s">
        <v>1097</v>
      </c>
      <c r="E3559" s="6">
        <v>43</v>
      </c>
      <c r="F3559" s="5" t="s">
        <v>7638</v>
      </c>
      <c r="G3559" s="5" t="s">
        <v>5849</v>
      </c>
    </row>
    <row r="3560" spans="1:7" ht="75" x14ac:dyDescent="0.25">
      <c r="A3560" s="2">
        <f t="shared" si="55"/>
        <v>3559</v>
      </c>
      <c r="B3560" s="2" t="s">
        <v>12225</v>
      </c>
      <c r="C3560" s="5" t="s">
        <v>7652</v>
      </c>
      <c r="D3560" s="5" t="s">
        <v>7653</v>
      </c>
      <c r="E3560" s="6">
        <v>43</v>
      </c>
      <c r="F3560" s="5" t="s">
        <v>7654</v>
      </c>
      <c r="G3560" s="5" t="s">
        <v>5849</v>
      </c>
    </row>
    <row r="3561" spans="1:7" ht="75" x14ac:dyDescent="0.25">
      <c r="A3561" s="2">
        <f t="shared" si="55"/>
        <v>3560</v>
      </c>
      <c r="B3561" s="2" t="s">
        <v>12225</v>
      </c>
      <c r="C3561" s="5" t="s">
        <v>7741</v>
      </c>
      <c r="D3561" s="5" t="s">
        <v>7742</v>
      </c>
      <c r="E3561" s="6">
        <v>43</v>
      </c>
      <c r="F3561" s="5" t="s">
        <v>7743</v>
      </c>
      <c r="G3561" s="5" t="s">
        <v>5849</v>
      </c>
    </row>
    <row r="3562" spans="1:7" ht="90" x14ac:dyDescent="0.25">
      <c r="A3562" s="2">
        <f t="shared" si="55"/>
        <v>3561</v>
      </c>
      <c r="B3562" s="2" t="s">
        <v>12225</v>
      </c>
      <c r="C3562" s="5" t="s">
        <v>7773</v>
      </c>
      <c r="D3562" s="5" t="s">
        <v>7751</v>
      </c>
      <c r="E3562" s="6">
        <v>43</v>
      </c>
      <c r="F3562" s="5" t="s">
        <v>7774</v>
      </c>
      <c r="G3562" s="5" t="s">
        <v>5849</v>
      </c>
    </row>
    <row r="3563" spans="1:7" ht="75" x14ac:dyDescent="0.25">
      <c r="A3563" s="2">
        <f t="shared" si="55"/>
        <v>3562</v>
      </c>
      <c r="B3563" s="2" t="s">
        <v>12225</v>
      </c>
      <c r="C3563" s="5" t="s">
        <v>7779</v>
      </c>
      <c r="D3563" s="5" t="s">
        <v>7751</v>
      </c>
      <c r="E3563" s="6">
        <v>43</v>
      </c>
      <c r="F3563" s="5" t="s">
        <v>7780</v>
      </c>
      <c r="G3563" s="5" t="s">
        <v>5849</v>
      </c>
    </row>
    <row r="3564" spans="1:7" ht="75" x14ac:dyDescent="0.25">
      <c r="A3564" s="2">
        <f t="shared" si="55"/>
        <v>3563</v>
      </c>
      <c r="B3564" s="2" t="s">
        <v>12225</v>
      </c>
      <c r="C3564" s="5" t="s">
        <v>7812</v>
      </c>
      <c r="D3564" s="5" t="s">
        <v>7813</v>
      </c>
      <c r="E3564" s="6">
        <v>43</v>
      </c>
      <c r="F3564" s="5" t="s">
        <v>7814</v>
      </c>
      <c r="G3564" s="5" t="s">
        <v>5849</v>
      </c>
    </row>
    <row r="3565" spans="1:7" ht="75" x14ac:dyDescent="0.25">
      <c r="A3565" s="2">
        <f t="shared" si="55"/>
        <v>3564</v>
      </c>
      <c r="B3565" s="2" t="s">
        <v>12225</v>
      </c>
      <c r="C3565" s="5" t="s">
        <v>7855</v>
      </c>
      <c r="D3565" s="5" t="s">
        <v>1723</v>
      </c>
      <c r="E3565" s="6">
        <v>43</v>
      </c>
      <c r="F3565" s="5" t="s">
        <v>7856</v>
      </c>
      <c r="G3565" s="5" t="s">
        <v>5849</v>
      </c>
    </row>
    <row r="3566" spans="1:7" ht="75" x14ac:dyDescent="0.25">
      <c r="A3566" s="2">
        <f t="shared" si="55"/>
        <v>3565</v>
      </c>
      <c r="B3566" s="2" t="s">
        <v>12225</v>
      </c>
      <c r="C3566" s="5" t="s">
        <v>7966</v>
      </c>
      <c r="D3566" s="5" t="s">
        <v>7952</v>
      </c>
      <c r="E3566" s="6">
        <v>43</v>
      </c>
      <c r="F3566" s="5" t="s">
        <v>7967</v>
      </c>
      <c r="G3566" s="5" t="s">
        <v>5849</v>
      </c>
    </row>
    <row r="3567" spans="1:7" ht="90" x14ac:dyDescent="0.25">
      <c r="A3567" s="2">
        <f t="shared" si="55"/>
        <v>3566</v>
      </c>
      <c r="B3567" s="2" t="s">
        <v>12225</v>
      </c>
      <c r="C3567" s="5" t="s">
        <v>8006</v>
      </c>
      <c r="D3567" s="5" t="s">
        <v>8007</v>
      </c>
      <c r="E3567" s="6">
        <v>43</v>
      </c>
      <c r="F3567" s="5" t="s">
        <v>8008</v>
      </c>
      <c r="G3567" s="5" t="s">
        <v>5849</v>
      </c>
    </row>
    <row r="3568" spans="1:7" ht="75" x14ac:dyDescent="0.25">
      <c r="A3568" s="2">
        <f t="shared" si="55"/>
        <v>3567</v>
      </c>
      <c r="B3568" s="2" t="s">
        <v>12225</v>
      </c>
      <c r="C3568" s="5" t="s">
        <v>8049</v>
      </c>
      <c r="D3568" s="5" t="s">
        <v>1921</v>
      </c>
      <c r="E3568" s="6">
        <v>43</v>
      </c>
      <c r="F3568" s="5" t="s">
        <v>8050</v>
      </c>
      <c r="G3568" s="5" t="s">
        <v>5849</v>
      </c>
    </row>
    <row r="3569" spans="1:7" ht="60" x14ac:dyDescent="0.25">
      <c r="A3569" s="2">
        <f t="shared" si="55"/>
        <v>3568</v>
      </c>
      <c r="B3569" s="2" t="s">
        <v>12225</v>
      </c>
      <c r="C3569" s="5" t="s">
        <v>8053</v>
      </c>
      <c r="D3569" s="5" t="s">
        <v>1921</v>
      </c>
      <c r="E3569" s="6">
        <v>43</v>
      </c>
      <c r="F3569" s="5" t="s">
        <v>8054</v>
      </c>
      <c r="G3569" s="5" t="s">
        <v>5849</v>
      </c>
    </row>
    <row r="3570" spans="1:7" ht="75" x14ac:dyDescent="0.25">
      <c r="A3570" s="2">
        <f t="shared" si="55"/>
        <v>3569</v>
      </c>
      <c r="B3570" s="2" t="s">
        <v>12225</v>
      </c>
      <c r="C3570" s="5" t="s">
        <v>8186</v>
      </c>
      <c r="D3570" s="5" t="s">
        <v>8184</v>
      </c>
      <c r="E3570" s="6">
        <v>43</v>
      </c>
      <c r="F3570" s="5" t="s">
        <v>8187</v>
      </c>
      <c r="G3570" s="5" t="s">
        <v>5849</v>
      </c>
    </row>
    <row r="3571" spans="1:7" ht="60" x14ac:dyDescent="0.25">
      <c r="A3571" s="2">
        <f t="shared" si="55"/>
        <v>3570</v>
      </c>
      <c r="B3571" s="2" t="s">
        <v>12225</v>
      </c>
      <c r="C3571" s="5" t="s">
        <v>8248</v>
      </c>
      <c r="D3571" s="5" t="s">
        <v>8249</v>
      </c>
      <c r="E3571" s="6">
        <v>43</v>
      </c>
      <c r="F3571" s="5" t="s">
        <v>8250</v>
      </c>
      <c r="G3571" s="5" t="s">
        <v>5849</v>
      </c>
    </row>
    <row r="3572" spans="1:7" ht="75" x14ac:dyDescent="0.25">
      <c r="A3572" s="2">
        <f t="shared" si="55"/>
        <v>3571</v>
      </c>
      <c r="B3572" s="2" t="s">
        <v>12225</v>
      </c>
      <c r="C3572" s="5" t="s">
        <v>8251</v>
      </c>
      <c r="D3572" s="5" t="s">
        <v>8252</v>
      </c>
      <c r="E3572" s="6">
        <v>43</v>
      </c>
      <c r="F3572" s="5" t="s">
        <v>5945</v>
      </c>
      <c r="G3572" s="5" t="s">
        <v>5849</v>
      </c>
    </row>
    <row r="3573" spans="1:7" ht="90" x14ac:dyDescent="0.25">
      <c r="A3573" s="2">
        <f t="shared" si="55"/>
        <v>3572</v>
      </c>
      <c r="B3573" s="2" t="s">
        <v>12225</v>
      </c>
      <c r="C3573" s="5" t="s">
        <v>8298</v>
      </c>
      <c r="D3573" s="5" t="s">
        <v>8299</v>
      </c>
      <c r="E3573" s="6">
        <v>43</v>
      </c>
      <c r="F3573" s="5" t="s">
        <v>8300</v>
      </c>
      <c r="G3573" s="5" t="s">
        <v>5849</v>
      </c>
    </row>
    <row r="3574" spans="1:7" ht="75" x14ac:dyDescent="0.25">
      <c r="A3574" s="2">
        <f t="shared" si="55"/>
        <v>3573</v>
      </c>
      <c r="B3574" s="2" t="s">
        <v>12225</v>
      </c>
      <c r="C3574" s="5" t="s">
        <v>8304</v>
      </c>
      <c r="D3574" s="5" t="s">
        <v>8305</v>
      </c>
      <c r="E3574" s="6">
        <v>43</v>
      </c>
      <c r="F3574" s="5" t="s">
        <v>8306</v>
      </c>
      <c r="G3574" s="5" t="s">
        <v>5849</v>
      </c>
    </row>
    <row r="3575" spans="1:7" ht="105" x14ac:dyDescent="0.25">
      <c r="A3575" s="2">
        <f t="shared" si="55"/>
        <v>3574</v>
      </c>
      <c r="B3575" s="2" t="s">
        <v>12225</v>
      </c>
      <c r="C3575" s="5" t="s">
        <v>8352</v>
      </c>
      <c r="D3575" s="5" t="s">
        <v>1988</v>
      </c>
      <c r="E3575" s="6">
        <v>43</v>
      </c>
      <c r="F3575" s="5" t="s">
        <v>8353</v>
      </c>
      <c r="G3575" s="5" t="s">
        <v>5849</v>
      </c>
    </row>
    <row r="3576" spans="1:7" ht="90" x14ac:dyDescent="0.25">
      <c r="A3576" s="2">
        <f t="shared" si="55"/>
        <v>3575</v>
      </c>
      <c r="B3576" s="2" t="s">
        <v>12225</v>
      </c>
      <c r="C3576" s="5" t="s">
        <v>8664</v>
      </c>
      <c r="D3576" s="5" t="s">
        <v>1426</v>
      </c>
      <c r="E3576" s="6">
        <v>43</v>
      </c>
      <c r="F3576" s="5" t="s">
        <v>8665</v>
      </c>
      <c r="G3576" s="5" t="s">
        <v>5849</v>
      </c>
    </row>
    <row r="3577" spans="1:7" ht="90" x14ac:dyDescent="0.25">
      <c r="A3577" s="2">
        <f t="shared" si="55"/>
        <v>3576</v>
      </c>
      <c r="B3577" s="2" t="s">
        <v>12225</v>
      </c>
      <c r="C3577" s="5" t="s">
        <v>8682</v>
      </c>
      <c r="D3577" s="5" t="s">
        <v>8683</v>
      </c>
      <c r="E3577" s="6">
        <v>43</v>
      </c>
      <c r="F3577" s="5" t="s">
        <v>8684</v>
      </c>
      <c r="G3577" s="5" t="s">
        <v>5849</v>
      </c>
    </row>
    <row r="3578" spans="1:7" ht="75" x14ac:dyDescent="0.25">
      <c r="A3578" s="2">
        <f t="shared" si="55"/>
        <v>3577</v>
      </c>
      <c r="B3578" s="2" t="s">
        <v>12225</v>
      </c>
      <c r="C3578" s="5" t="s">
        <v>8761</v>
      </c>
      <c r="D3578" s="5" t="s">
        <v>8762</v>
      </c>
      <c r="E3578" s="6">
        <v>43</v>
      </c>
      <c r="F3578" s="5" t="s">
        <v>8763</v>
      </c>
      <c r="G3578" s="5" t="s">
        <v>5849</v>
      </c>
    </row>
    <row r="3579" spans="1:7" ht="120" x14ac:dyDescent="0.25">
      <c r="A3579" s="2">
        <f t="shared" si="55"/>
        <v>3578</v>
      </c>
      <c r="B3579" s="2" t="s">
        <v>12225</v>
      </c>
      <c r="C3579" s="5" t="s">
        <v>8810</v>
      </c>
      <c r="D3579" s="5" t="s">
        <v>8802</v>
      </c>
      <c r="E3579" s="6">
        <v>43</v>
      </c>
      <c r="F3579" s="5" t="s">
        <v>8811</v>
      </c>
      <c r="G3579" s="5" t="s">
        <v>5849</v>
      </c>
    </row>
    <row r="3580" spans="1:7" ht="90" x14ac:dyDescent="0.25">
      <c r="A3580" s="2">
        <f t="shared" si="55"/>
        <v>3579</v>
      </c>
      <c r="B3580" s="2" t="s">
        <v>12225</v>
      </c>
      <c r="C3580" s="5" t="s">
        <v>8814</v>
      </c>
      <c r="D3580" s="5" t="s">
        <v>8802</v>
      </c>
      <c r="E3580" s="6">
        <v>43</v>
      </c>
      <c r="F3580" s="5" t="s">
        <v>8815</v>
      </c>
      <c r="G3580" s="5" t="s">
        <v>5849</v>
      </c>
    </row>
    <row r="3581" spans="1:7" ht="60" x14ac:dyDescent="0.25">
      <c r="A3581" s="2">
        <f t="shared" si="55"/>
        <v>3580</v>
      </c>
      <c r="B3581" s="2" t="s">
        <v>12225</v>
      </c>
      <c r="C3581" s="5" t="s">
        <v>8830</v>
      </c>
      <c r="D3581" s="5" t="s">
        <v>8831</v>
      </c>
      <c r="E3581" s="6">
        <v>43</v>
      </c>
      <c r="F3581" s="5" t="s">
        <v>8832</v>
      </c>
      <c r="G3581" s="5" t="s">
        <v>5849</v>
      </c>
    </row>
    <row r="3582" spans="1:7" ht="90" x14ac:dyDescent="0.25">
      <c r="A3582" s="2">
        <f t="shared" si="55"/>
        <v>3581</v>
      </c>
      <c r="B3582" s="2" t="s">
        <v>12225</v>
      </c>
      <c r="C3582" s="5" t="s">
        <v>8896</v>
      </c>
      <c r="D3582" s="5" t="s">
        <v>8892</v>
      </c>
      <c r="E3582" s="6">
        <v>43</v>
      </c>
      <c r="F3582" s="5" t="s">
        <v>8897</v>
      </c>
      <c r="G3582" s="5" t="s">
        <v>5849</v>
      </c>
    </row>
    <row r="3583" spans="1:7" ht="105" x14ac:dyDescent="0.25">
      <c r="A3583" s="2">
        <f t="shared" si="55"/>
        <v>3582</v>
      </c>
      <c r="B3583" s="2" t="s">
        <v>12225</v>
      </c>
      <c r="C3583" s="5" t="s">
        <v>8965</v>
      </c>
      <c r="D3583" s="5" t="s">
        <v>8966</v>
      </c>
      <c r="E3583" s="6">
        <v>43</v>
      </c>
      <c r="F3583" s="5" t="s">
        <v>8967</v>
      </c>
      <c r="G3583" s="5" t="s">
        <v>5849</v>
      </c>
    </row>
    <row r="3584" spans="1:7" ht="60" x14ac:dyDescent="0.25">
      <c r="A3584" s="2">
        <f t="shared" si="55"/>
        <v>3583</v>
      </c>
      <c r="B3584" s="2" t="s">
        <v>12225</v>
      </c>
      <c r="C3584" s="5" t="s">
        <v>9006</v>
      </c>
      <c r="D3584" s="5" t="s">
        <v>9007</v>
      </c>
      <c r="E3584" s="6">
        <v>43</v>
      </c>
      <c r="F3584" s="5" t="s">
        <v>9008</v>
      </c>
      <c r="G3584" s="5" t="s">
        <v>5849</v>
      </c>
    </row>
    <row r="3585" spans="1:7" ht="75" x14ac:dyDescent="0.25">
      <c r="A3585" s="2">
        <f t="shared" si="55"/>
        <v>3584</v>
      </c>
      <c r="B3585" s="2" t="s">
        <v>12225</v>
      </c>
      <c r="C3585" s="5" t="s">
        <v>9022</v>
      </c>
      <c r="D3585" s="5" t="s">
        <v>9023</v>
      </c>
      <c r="E3585" s="6">
        <v>43</v>
      </c>
      <c r="F3585" s="5" t="s">
        <v>9024</v>
      </c>
      <c r="G3585" s="5" t="s">
        <v>5849</v>
      </c>
    </row>
    <row r="3586" spans="1:7" ht="105" x14ac:dyDescent="0.25">
      <c r="A3586" s="2">
        <f t="shared" si="55"/>
        <v>3585</v>
      </c>
      <c r="B3586" s="2" t="s">
        <v>12225</v>
      </c>
      <c r="C3586" s="5" t="s">
        <v>9120</v>
      </c>
      <c r="D3586" s="5" t="s">
        <v>9121</v>
      </c>
      <c r="E3586" s="6">
        <v>43</v>
      </c>
      <c r="F3586" s="5" t="s">
        <v>9122</v>
      </c>
      <c r="G3586" s="5" t="s">
        <v>5849</v>
      </c>
    </row>
    <row r="3587" spans="1:7" ht="90" x14ac:dyDescent="0.25">
      <c r="A3587" s="2">
        <f t="shared" si="55"/>
        <v>3586</v>
      </c>
      <c r="B3587" s="2" t="s">
        <v>12225</v>
      </c>
      <c r="C3587" s="5" t="s">
        <v>9173</v>
      </c>
      <c r="D3587" s="5" t="s">
        <v>9174</v>
      </c>
      <c r="E3587" s="6">
        <v>43</v>
      </c>
      <c r="F3587" s="5" t="s">
        <v>9175</v>
      </c>
      <c r="G3587" s="5" t="s">
        <v>5849</v>
      </c>
    </row>
    <row r="3588" spans="1:7" ht="105" x14ac:dyDescent="0.25">
      <c r="A3588" s="2">
        <f t="shared" ref="A3588:A3651" si="56">A3587+1</f>
        <v>3587</v>
      </c>
      <c r="B3588" s="2" t="s">
        <v>12225</v>
      </c>
      <c r="C3588" s="5" t="s">
        <v>9184</v>
      </c>
      <c r="D3588" s="5" t="s">
        <v>9185</v>
      </c>
      <c r="E3588" s="6">
        <v>43</v>
      </c>
      <c r="F3588" s="5" t="s">
        <v>9186</v>
      </c>
      <c r="G3588" s="5" t="s">
        <v>5849</v>
      </c>
    </row>
    <row r="3589" spans="1:7" ht="75" x14ac:dyDescent="0.25">
      <c r="A3589" s="2">
        <f t="shared" si="56"/>
        <v>3588</v>
      </c>
      <c r="B3589" s="2" t="s">
        <v>12225</v>
      </c>
      <c r="C3589" s="5" t="s">
        <v>9219</v>
      </c>
      <c r="D3589" s="5" t="s">
        <v>9220</v>
      </c>
      <c r="E3589" s="6">
        <v>43</v>
      </c>
      <c r="F3589" s="5" t="s">
        <v>9221</v>
      </c>
      <c r="G3589" s="5" t="s">
        <v>5849</v>
      </c>
    </row>
    <row r="3590" spans="1:7" ht="120" x14ac:dyDescent="0.25">
      <c r="A3590" s="2">
        <f t="shared" si="56"/>
        <v>3589</v>
      </c>
      <c r="B3590" s="2" t="s">
        <v>12225</v>
      </c>
      <c r="C3590" s="5" t="s">
        <v>9263</v>
      </c>
      <c r="D3590" s="5" t="s">
        <v>9264</v>
      </c>
      <c r="E3590" s="6">
        <v>43</v>
      </c>
      <c r="F3590" s="5" t="s">
        <v>9265</v>
      </c>
      <c r="G3590" s="5" t="s">
        <v>5849</v>
      </c>
    </row>
    <row r="3591" spans="1:7" ht="75" x14ac:dyDescent="0.25">
      <c r="A3591" s="2">
        <f t="shared" si="56"/>
        <v>3590</v>
      </c>
      <c r="B3591" s="2" t="s">
        <v>12225</v>
      </c>
      <c r="C3591" s="5" t="s">
        <v>9289</v>
      </c>
      <c r="D3591" s="5" t="s">
        <v>9290</v>
      </c>
      <c r="E3591" s="6">
        <v>43</v>
      </c>
      <c r="F3591" s="5" t="s">
        <v>9291</v>
      </c>
      <c r="G3591" s="5" t="s">
        <v>5849</v>
      </c>
    </row>
    <row r="3592" spans="1:7" ht="75" x14ac:dyDescent="0.25">
      <c r="A3592" s="2">
        <f t="shared" si="56"/>
        <v>3591</v>
      </c>
      <c r="B3592" s="2" t="s">
        <v>12225</v>
      </c>
      <c r="C3592" s="5" t="s">
        <v>9361</v>
      </c>
      <c r="D3592" s="5" t="s">
        <v>9359</v>
      </c>
      <c r="E3592" s="6">
        <v>43</v>
      </c>
      <c r="F3592" s="5" t="s">
        <v>9362</v>
      </c>
      <c r="G3592" s="5" t="s">
        <v>5849</v>
      </c>
    </row>
    <row r="3593" spans="1:7" ht="90" x14ac:dyDescent="0.25">
      <c r="A3593" s="2">
        <f t="shared" si="56"/>
        <v>3592</v>
      </c>
      <c r="B3593" s="2" t="s">
        <v>12225</v>
      </c>
      <c r="C3593" s="5" t="s">
        <v>9389</v>
      </c>
      <c r="D3593" s="5" t="s">
        <v>9385</v>
      </c>
      <c r="E3593" s="6">
        <v>43</v>
      </c>
      <c r="F3593" s="5" t="s">
        <v>9390</v>
      </c>
      <c r="G3593" s="5" t="s">
        <v>5849</v>
      </c>
    </row>
    <row r="3594" spans="1:7" ht="75" x14ac:dyDescent="0.25">
      <c r="A3594" s="2">
        <f t="shared" si="56"/>
        <v>3593</v>
      </c>
      <c r="B3594" s="2" t="s">
        <v>12225</v>
      </c>
      <c r="C3594" s="5" t="s">
        <v>9414</v>
      </c>
      <c r="D3594" s="5" t="s">
        <v>9408</v>
      </c>
      <c r="E3594" s="6">
        <v>43</v>
      </c>
      <c r="F3594" s="5" t="s">
        <v>9415</v>
      </c>
      <c r="G3594" s="5" t="s">
        <v>5849</v>
      </c>
    </row>
    <row r="3595" spans="1:7" ht="90" x14ac:dyDescent="0.25">
      <c r="A3595" s="2">
        <f t="shared" si="56"/>
        <v>3594</v>
      </c>
      <c r="B3595" s="2" t="s">
        <v>12225</v>
      </c>
      <c r="C3595" s="5" t="s">
        <v>9474</v>
      </c>
      <c r="D3595" s="5" t="s">
        <v>1492</v>
      </c>
      <c r="E3595" s="6">
        <v>43</v>
      </c>
      <c r="F3595" s="5" t="s">
        <v>9475</v>
      </c>
      <c r="G3595" s="5" t="s">
        <v>5849</v>
      </c>
    </row>
    <row r="3596" spans="1:7" ht="75" x14ac:dyDescent="0.25">
      <c r="A3596" s="2">
        <f t="shared" si="56"/>
        <v>3595</v>
      </c>
      <c r="B3596" s="2" t="s">
        <v>12225</v>
      </c>
      <c r="C3596" s="5" t="s">
        <v>9478</v>
      </c>
      <c r="D3596" s="5" t="s">
        <v>1492</v>
      </c>
      <c r="E3596" s="6">
        <v>43</v>
      </c>
      <c r="F3596" s="5" t="s">
        <v>9479</v>
      </c>
      <c r="G3596" s="5" t="s">
        <v>5849</v>
      </c>
    </row>
    <row r="3597" spans="1:7" ht="60" x14ac:dyDescent="0.25">
      <c r="A3597" s="2">
        <f t="shared" si="56"/>
        <v>3596</v>
      </c>
      <c r="B3597" s="2" t="s">
        <v>12225</v>
      </c>
      <c r="C3597" s="5" t="s">
        <v>9530</v>
      </c>
      <c r="D3597" s="5" t="s">
        <v>9531</v>
      </c>
      <c r="E3597" s="6">
        <v>43</v>
      </c>
      <c r="F3597" s="5" t="s">
        <v>9532</v>
      </c>
      <c r="G3597" s="5" t="s">
        <v>5849</v>
      </c>
    </row>
    <row r="3598" spans="1:7" ht="75" x14ac:dyDescent="0.25">
      <c r="A3598" s="2">
        <f t="shared" si="56"/>
        <v>3597</v>
      </c>
      <c r="B3598" s="2" t="s">
        <v>12225</v>
      </c>
      <c r="C3598" s="5" t="s">
        <v>9593</v>
      </c>
      <c r="D3598" s="5" t="s">
        <v>2477</v>
      </c>
      <c r="E3598" s="6">
        <v>43</v>
      </c>
      <c r="F3598" s="5" t="s">
        <v>9594</v>
      </c>
      <c r="G3598" s="5" t="s">
        <v>5849</v>
      </c>
    </row>
    <row r="3599" spans="1:7" ht="75" x14ac:dyDescent="0.25">
      <c r="A3599" s="2">
        <f t="shared" si="56"/>
        <v>3598</v>
      </c>
      <c r="B3599" s="2" t="s">
        <v>12225</v>
      </c>
      <c r="C3599" s="5" t="s">
        <v>9595</v>
      </c>
      <c r="D3599" s="5" t="s">
        <v>1199</v>
      </c>
      <c r="E3599" s="6">
        <v>43</v>
      </c>
      <c r="F3599" s="5" t="s">
        <v>9596</v>
      </c>
      <c r="G3599" s="5" t="s">
        <v>5849</v>
      </c>
    </row>
    <row r="3600" spans="1:7" ht="90" x14ac:dyDescent="0.25">
      <c r="A3600" s="2">
        <f t="shared" si="56"/>
        <v>3599</v>
      </c>
      <c r="B3600" s="2" t="s">
        <v>12225</v>
      </c>
      <c r="C3600" s="5" t="s">
        <v>9625</v>
      </c>
      <c r="D3600" s="5" t="s">
        <v>9617</v>
      </c>
      <c r="E3600" s="6">
        <v>43</v>
      </c>
      <c r="F3600" s="5" t="s">
        <v>9626</v>
      </c>
      <c r="G3600" s="5" t="s">
        <v>5849</v>
      </c>
    </row>
    <row r="3601" spans="1:7" ht="75" x14ac:dyDescent="0.25">
      <c r="A3601" s="2">
        <f t="shared" si="56"/>
        <v>3600</v>
      </c>
      <c r="B3601" s="2" t="s">
        <v>12225</v>
      </c>
      <c r="C3601" s="5" t="s">
        <v>9627</v>
      </c>
      <c r="D3601" s="5" t="s">
        <v>9617</v>
      </c>
      <c r="E3601" s="6">
        <v>43</v>
      </c>
      <c r="F3601" s="5" t="s">
        <v>9628</v>
      </c>
      <c r="G3601" s="5" t="s">
        <v>5849</v>
      </c>
    </row>
    <row r="3602" spans="1:7" ht="75" x14ac:dyDescent="0.25">
      <c r="A3602" s="2">
        <f t="shared" si="56"/>
        <v>3601</v>
      </c>
      <c r="B3602" s="2" t="s">
        <v>12225</v>
      </c>
      <c r="C3602" s="5" t="s">
        <v>9641</v>
      </c>
      <c r="D3602" s="5" t="s">
        <v>9639</v>
      </c>
      <c r="E3602" s="6">
        <v>43</v>
      </c>
      <c r="F3602" s="5" t="s">
        <v>9642</v>
      </c>
      <c r="G3602" s="5" t="s">
        <v>5849</v>
      </c>
    </row>
    <row r="3603" spans="1:7" ht="60" x14ac:dyDescent="0.25">
      <c r="A3603" s="2">
        <f t="shared" si="56"/>
        <v>3602</v>
      </c>
      <c r="B3603" s="2" t="s">
        <v>12225</v>
      </c>
      <c r="C3603" s="5" t="s">
        <v>9661</v>
      </c>
      <c r="D3603" s="5" t="s">
        <v>9639</v>
      </c>
      <c r="E3603" s="6">
        <v>43</v>
      </c>
      <c r="F3603" s="5" t="s">
        <v>9662</v>
      </c>
      <c r="G3603" s="5" t="s">
        <v>5849</v>
      </c>
    </row>
    <row r="3604" spans="1:7" ht="90" x14ac:dyDescent="0.25">
      <c r="A3604" s="2">
        <f t="shared" si="56"/>
        <v>3603</v>
      </c>
      <c r="B3604" s="2" t="s">
        <v>12225</v>
      </c>
      <c r="C3604" s="5" t="s">
        <v>9752</v>
      </c>
      <c r="D3604" s="5" t="s">
        <v>9753</v>
      </c>
      <c r="E3604" s="6">
        <v>43</v>
      </c>
      <c r="F3604" s="5" t="s">
        <v>9754</v>
      </c>
      <c r="G3604" s="5" t="s">
        <v>5849</v>
      </c>
    </row>
    <row r="3605" spans="1:7" ht="75" x14ac:dyDescent="0.25">
      <c r="A3605" s="2">
        <f t="shared" si="56"/>
        <v>3604</v>
      </c>
      <c r="B3605" s="2" t="s">
        <v>12225</v>
      </c>
      <c r="C3605" s="5" t="s">
        <v>9828</v>
      </c>
      <c r="D3605" s="5" t="s">
        <v>9822</v>
      </c>
      <c r="E3605" s="6">
        <v>43</v>
      </c>
      <c r="F3605" s="5" t="s">
        <v>9829</v>
      </c>
      <c r="G3605" s="5" t="s">
        <v>5849</v>
      </c>
    </row>
    <row r="3606" spans="1:7" ht="105" x14ac:dyDescent="0.25">
      <c r="A3606" s="2">
        <f t="shared" si="56"/>
        <v>3605</v>
      </c>
      <c r="B3606" s="2" t="s">
        <v>12225</v>
      </c>
      <c r="C3606" s="5" t="s">
        <v>9840</v>
      </c>
      <c r="D3606" s="5" t="s">
        <v>1814</v>
      </c>
      <c r="E3606" s="6">
        <v>43</v>
      </c>
      <c r="F3606" s="5" t="s">
        <v>9841</v>
      </c>
      <c r="G3606" s="5" t="s">
        <v>5849</v>
      </c>
    </row>
    <row r="3607" spans="1:7" ht="90" x14ac:dyDescent="0.25">
      <c r="A3607" s="2">
        <f t="shared" si="56"/>
        <v>3606</v>
      </c>
      <c r="B3607" s="2" t="s">
        <v>12225</v>
      </c>
      <c r="C3607" s="5" t="s">
        <v>9890</v>
      </c>
      <c r="D3607" s="5" t="s">
        <v>2016</v>
      </c>
      <c r="E3607" s="6">
        <v>43</v>
      </c>
      <c r="F3607" s="5" t="s">
        <v>9891</v>
      </c>
      <c r="G3607" s="5" t="s">
        <v>5849</v>
      </c>
    </row>
    <row r="3608" spans="1:7" ht="75" x14ac:dyDescent="0.25">
      <c r="A3608" s="2">
        <f t="shared" si="56"/>
        <v>3607</v>
      </c>
      <c r="B3608" s="2" t="s">
        <v>12225</v>
      </c>
      <c r="C3608" s="5" t="s">
        <v>9957</v>
      </c>
      <c r="D3608" s="5" t="s">
        <v>9958</v>
      </c>
      <c r="E3608" s="6">
        <v>43</v>
      </c>
      <c r="F3608" s="5" t="s">
        <v>9959</v>
      </c>
      <c r="G3608" s="5" t="s">
        <v>5849</v>
      </c>
    </row>
    <row r="3609" spans="1:7" ht="75" x14ac:dyDescent="0.25">
      <c r="A3609" s="2">
        <f t="shared" si="56"/>
        <v>3608</v>
      </c>
      <c r="B3609" s="2" t="s">
        <v>12225</v>
      </c>
      <c r="C3609" s="5" t="s">
        <v>9977</v>
      </c>
      <c r="D3609" s="5" t="s">
        <v>9978</v>
      </c>
      <c r="E3609" s="6">
        <v>43</v>
      </c>
      <c r="F3609" s="5" t="s">
        <v>9979</v>
      </c>
      <c r="G3609" s="5" t="s">
        <v>5849</v>
      </c>
    </row>
    <row r="3610" spans="1:7" ht="120" x14ac:dyDescent="0.25">
      <c r="A3610" s="2">
        <f t="shared" si="56"/>
        <v>3609</v>
      </c>
      <c r="B3610" s="2" t="s">
        <v>12225</v>
      </c>
      <c r="C3610" s="5" t="s">
        <v>10017</v>
      </c>
      <c r="D3610" s="5" t="s">
        <v>10018</v>
      </c>
      <c r="E3610" s="6">
        <v>43</v>
      </c>
      <c r="F3610" s="5" t="s">
        <v>10019</v>
      </c>
      <c r="G3610" s="5" t="s">
        <v>5849</v>
      </c>
    </row>
    <row r="3611" spans="1:7" ht="75" x14ac:dyDescent="0.25">
      <c r="A3611" s="2">
        <f t="shared" si="56"/>
        <v>3610</v>
      </c>
      <c r="B3611" s="2" t="s">
        <v>12225</v>
      </c>
      <c r="C3611" s="5" t="s">
        <v>10041</v>
      </c>
      <c r="D3611" s="5" t="s">
        <v>10023</v>
      </c>
      <c r="E3611" s="6">
        <v>43</v>
      </c>
      <c r="F3611" s="5" t="s">
        <v>10042</v>
      </c>
      <c r="G3611" s="5" t="s">
        <v>5849</v>
      </c>
    </row>
    <row r="3612" spans="1:7" ht="75" x14ac:dyDescent="0.25">
      <c r="A3612" s="2">
        <f t="shared" si="56"/>
        <v>3611</v>
      </c>
      <c r="B3612" s="2" t="s">
        <v>12225</v>
      </c>
      <c r="C3612" s="5" t="s">
        <v>10045</v>
      </c>
      <c r="D3612" s="5" t="s">
        <v>10023</v>
      </c>
      <c r="E3612" s="6">
        <v>43</v>
      </c>
      <c r="F3612" s="5" t="s">
        <v>10046</v>
      </c>
      <c r="G3612" s="5" t="s">
        <v>5849</v>
      </c>
    </row>
    <row r="3613" spans="1:7" ht="60" x14ac:dyDescent="0.25">
      <c r="A3613" s="2">
        <f t="shared" si="56"/>
        <v>3612</v>
      </c>
      <c r="B3613" s="2" t="s">
        <v>12225</v>
      </c>
      <c r="C3613" s="5" t="s">
        <v>10126</v>
      </c>
      <c r="D3613" s="5" t="s">
        <v>1534</v>
      </c>
      <c r="E3613" s="6">
        <v>43</v>
      </c>
      <c r="F3613" s="5" t="s">
        <v>10127</v>
      </c>
      <c r="G3613" s="5" t="s">
        <v>5849</v>
      </c>
    </row>
    <row r="3614" spans="1:7" ht="75" x14ac:dyDescent="0.25">
      <c r="A3614" s="2">
        <f t="shared" si="56"/>
        <v>3613</v>
      </c>
      <c r="B3614" s="2" t="s">
        <v>12225</v>
      </c>
      <c r="C3614" s="5" t="s">
        <v>10158</v>
      </c>
      <c r="D3614" s="5" t="s">
        <v>1534</v>
      </c>
      <c r="E3614" s="6">
        <v>43</v>
      </c>
      <c r="F3614" s="5" t="s">
        <v>10159</v>
      </c>
      <c r="G3614" s="5" t="s">
        <v>5849</v>
      </c>
    </row>
    <row r="3615" spans="1:7" ht="105" x14ac:dyDescent="0.25">
      <c r="A3615" s="2">
        <f t="shared" si="56"/>
        <v>3614</v>
      </c>
      <c r="B3615" s="2" t="s">
        <v>12225</v>
      </c>
      <c r="C3615" s="5" t="s">
        <v>10221</v>
      </c>
      <c r="D3615" s="5" t="s">
        <v>465</v>
      </c>
      <c r="E3615" s="6">
        <v>43</v>
      </c>
      <c r="F3615" s="5" t="s">
        <v>10222</v>
      </c>
      <c r="G3615" s="5" t="s">
        <v>5849</v>
      </c>
    </row>
    <row r="3616" spans="1:7" ht="120" x14ac:dyDescent="0.25">
      <c r="A3616" s="2">
        <f t="shared" si="56"/>
        <v>3615</v>
      </c>
      <c r="B3616" s="2" t="s">
        <v>12225</v>
      </c>
      <c r="C3616" s="5" t="s">
        <v>10401</v>
      </c>
      <c r="D3616" s="5" t="s">
        <v>10402</v>
      </c>
      <c r="E3616" s="6">
        <v>43</v>
      </c>
      <c r="F3616" s="5" t="s">
        <v>10403</v>
      </c>
      <c r="G3616" s="5" t="s">
        <v>5849</v>
      </c>
    </row>
    <row r="3617" spans="1:7" ht="75" x14ac:dyDescent="0.25">
      <c r="A3617" s="2">
        <f t="shared" si="56"/>
        <v>3616</v>
      </c>
      <c r="B3617" s="2" t="s">
        <v>12225</v>
      </c>
      <c r="C3617" s="5" t="s">
        <v>10454</v>
      </c>
      <c r="D3617" s="5" t="s">
        <v>10455</v>
      </c>
      <c r="E3617" s="6">
        <v>43</v>
      </c>
      <c r="F3617" s="5" t="s">
        <v>10456</v>
      </c>
      <c r="G3617" s="5" t="s">
        <v>5849</v>
      </c>
    </row>
    <row r="3618" spans="1:7" ht="75" x14ac:dyDescent="0.25">
      <c r="A3618" s="2">
        <f t="shared" si="56"/>
        <v>3617</v>
      </c>
      <c r="B3618" s="2" t="s">
        <v>12225</v>
      </c>
      <c r="C3618" s="5" t="s">
        <v>10482</v>
      </c>
      <c r="D3618" s="5" t="s">
        <v>10476</v>
      </c>
      <c r="E3618" s="6">
        <v>43</v>
      </c>
      <c r="F3618" s="5" t="s">
        <v>10483</v>
      </c>
      <c r="G3618" s="5" t="s">
        <v>5849</v>
      </c>
    </row>
    <row r="3619" spans="1:7" ht="75" x14ac:dyDescent="0.25">
      <c r="A3619" s="2">
        <f t="shared" si="56"/>
        <v>3618</v>
      </c>
      <c r="B3619" s="2" t="s">
        <v>12225</v>
      </c>
      <c r="C3619" s="5" t="s">
        <v>10516</v>
      </c>
      <c r="D3619" s="5" t="s">
        <v>10517</v>
      </c>
      <c r="E3619" s="6">
        <v>43</v>
      </c>
      <c r="F3619" s="5" t="s">
        <v>10518</v>
      </c>
      <c r="G3619" s="5" t="s">
        <v>5849</v>
      </c>
    </row>
    <row r="3620" spans="1:7" ht="75" x14ac:dyDescent="0.25">
      <c r="A3620" s="2">
        <f t="shared" si="56"/>
        <v>3619</v>
      </c>
      <c r="B3620" s="2" t="s">
        <v>12225</v>
      </c>
      <c r="C3620" s="5" t="s">
        <v>10533</v>
      </c>
      <c r="D3620" s="5" t="s">
        <v>10529</v>
      </c>
      <c r="E3620" s="6">
        <v>43</v>
      </c>
      <c r="F3620" s="5" t="s">
        <v>10534</v>
      </c>
      <c r="G3620" s="5" t="s">
        <v>5849</v>
      </c>
    </row>
    <row r="3621" spans="1:7" ht="90" x14ac:dyDescent="0.25">
      <c r="A3621" s="2">
        <f t="shared" si="56"/>
        <v>3620</v>
      </c>
      <c r="B3621" s="2" t="s">
        <v>12225</v>
      </c>
      <c r="C3621" s="7" t="s">
        <v>10957</v>
      </c>
      <c r="D3621" s="7" t="s">
        <v>10958</v>
      </c>
      <c r="E3621" s="8">
        <v>43</v>
      </c>
      <c r="F3621" s="7" t="s">
        <v>10959</v>
      </c>
      <c r="G3621" s="7" t="s">
        <v>10960</v>
      </c>
    </row>
    <row r="3622" spans="1:7" ht="105" x14ac:dyDescent="0.25">
      <c r="A3622" s="2">
        <f t="shared" si="56"/>
        <v>3621</v>
      </c>
      <c r="B3622" s="2" t="s">
        <v>12225</v>
      </c>
      <c r="C3622" s="7" t="s">
        <v>10964</v>
      </c>
      <c r="D3622" s="7" t="s">
        <v>10965</v>
      </c>
      <c r="E3622" s="8">
        <v>43</v>
      </c>
      <c r="F3622" s="7" t="s">
        <v>10966</v>
      </c>
      <c r="G3622" s="7" t="s">
        <v>10960</v>
      </c>
    </row>
    <row r="3623" spans="1:7" ht="75" x14ac:dyDescent="0.25">
      <c r="A3623" s="2">
        <f t="shared" si="56"/>
        <v>3622</v>
      </c>
      <c r="B3623" s="2" t="s">
        <v>12225</v>
      </c>
      <c r="C3623" s="7" t="s">
        <v>10996</v>
      </c>
      <c r="D3623" s="7" t="s">
        <v>10997</v>
      </c>
      <c r="E3623" s="8">
        <v>43</v>
      </c>
      <c r="F3623" s="7" t="s">
        <v>10998</v>
      </c>
      <c r="G3623" s="7" t="s">
        <v>10960</v>
      </c>
    </row>
    <row r="3624" spans="1:7" ht="90" x14ac:dyDescent="0.25">
      <c r="A3624" s="2">
        <f t="shared" si="56"/>
        <v>3623</v>
      </c>
      <c r="B3624" s="2" t="s">
        <v>12225</v>
      </c>
      <c r="C3624" s="7" t="s">
        <v>11005</v>
      </c>
      <c r="D3624" s="7" t="s">
        <v>5995</v>
      </c>
      <c r="E3624" s="8">
        <v>43</v>
      </c>
      <c r="F3624" s="7" t="s">
        <v>11006</v>
      </c>
      <c r="G3624" s="7" t="s">
        <v>10960</v>
      </c>
    </row>
    <row r="3625" spans="1:7" ht="90" x14ac:dyDescent="0.25">
      <c r="A3625" s="2">
        <f t="shared" si="56"/>
        <v>3624</v>
      </c>
      <c r="B3625" s="2" t="s">
        <v>12225</v>
      </c>
      <c r="C3625" s="7" t="s">
        <v>11018</v>
      </c>
      <c r="D3625" s="7" t="s">
        <v>11019</v>
      </c>
      <c r="E3625" s="8">
        <v>43</v>
      </c>
      <c r="F3625" s="7" t="s">
        <v>11020</v>
      </c>
      <c r="G3625" s="7" t="s">
        <v>10960</v>
      </c>
    </row>
    <row r="3626" spans="1:7" ht="75" x14ac:dyDescent="0.25">
      <c r="A3626" s="2">
        <f t="shared" si="56"/>
        <v>3625</v>
      </c>
      <c r="B3626" s="2" t="s">
        <v>12225</v>
      </c>
      <c r="C3626" s="7" t="s">
        <v>11025</v>
      </c>
      <c r="D3626" s="7" t="s">
        <v>11026</v>
      </c>
      <c r="E3626" s="8">
        <v>43</v>
      </c>
      <c r="F3626" s="7" t="s">
        <v>11027</v>
      </c>
      <c r="G3626" s="7" t="s">
        <v>10960</v>
      </c>
    </row>
    <row r="3627" spans="1:7" ht="90" x14ac:dyDescent="0.25">
      <c r="A3627" s="2">
        <f t="shared" si="56"/>
        <v>3626</v>
      </c>
      <c r="B3627" s="2" t="s">
        <v>12225</v>
      </c>
      <c r="C3627" s="7" t="s">
        <v>11045</v>
      </c>
      <c r="D3627" s="7" t="s">
        <v>6187</v>
      </c>
      <c r="E3627" s="8">
        <v>43</v>
      </c>
      <c r="F3627" s="7" t="s">
        <v>11046</v>
      </c>
      <c r="G3627" s="7" t="s">
        <v>10960</v>
      </c>
    </row>
    <row r="3628" spans="1:7" ht="90" x14ac:dyDescent="0.25">
      <c r="A3628" s="2">
        <f t="shared" si="56"/>
        <v>3627</v>
      </c>
      <c r="B3628" s="2" t="s">
        <v>12225</v>
      </c>
      <c r="C3628" s="7" t="s">
        <v>11047</v>
      </c>
      <c r="D3628" s="7" t="s">
        <v>11048</v>
      </c>
      <c r="E3628" s="8">
        <v>43</v>
      </c>
      <c r="F3628" s="7" t="s">
        <v>11049</v>
      </c>
      <c r="G3628" s="7" t="s">
        <v>10960</v>
      </c>
    </row>
    <row r="3629" spans="1:7" ht="60" x14ac:dyDescent="0.25">
      <c r="A3629" s="2">
        <f t="shared" si="56"/>
        <v>3628</v>
      </c>
      <c r="B3629" s="2" t="s">
        <v>12225</v>
      </c>
      <c r="C3629" s="7" t="s">
        <v>11064</v>
      </c>
      <c r="D3629" s="7" t="s">
        <v>1523</v>
      </c>
      <c r="E3629" s="8">
        <v>43</v>
      </c>
      <c r="F3629" s="7" t="s">
        <v>11065</v>
      </c>
      <c r="G3629" s="7" t="s">
        <v>10960</v>
      </c>
    </row>
    <row r="3630" spans="1:7" ht="105" x14ac:dyDescent="0.25">
      <c r="A3630" s="2">
        <f t="shared" si="56"/>
        <v>3629</v>
      </c>
      <c r="B3630" s="2" t="s">
        <v>12225</v>
      </c>
      <c r="C3630" s="7" t="s">
        <v>11066</v>
      </c>
      <c r="D3630" s="7" t="s">
        <v>11067</v>
      </c>
      <c r="E3630" s="8">
        <v>43</v>
      </c>
      <c r="F3630" s="7" t="s">
        <v>11068</v>
      </c>
      <c r="G3630" s="7" t="s">
        <v>10960</v>
      </c>
    </row>
    <row r="3631" spans="1:7" ht="120" x14ac:dyDescent="0.25">
      <c r="A3631" s="2">
        <f t="shared" si="56"/>
        <v>3630</v>
      </c>
      <c r="B3631" s="2" t="s">
        <v>12225</v>
      </c>
      <c r="C3631" s="7" t="s">
        <v>11107</v>
      </c>
      <c r="D3631" s="7" t="s">
        <v>6555</v>
      </c>
      <c r="E3631" s="8">
        <v>43</v>
      </c>
      <c r="F3631" s="7" t="s">
        <v>11108</v>
      </c>
      <c r="G3631" s="7" t="s">
        <v>10960</v>
      </c>
    </row>
    <row r="3632" spans="1:7" ht="90" x14ac:dyDescent="0.25">
      <c r="A3632" s="2">
        <f t="shared" si="56"/>
        <v>3631</v>
      </c>
      <c r="B3632" s="2" t="s">
        <v>12225</v>
      </c>
      <c r="C3632" s="7" t="s">
        <v>11121</v>
      </c>
      <c r="D3632" s="7" t="s">
        <v>1692</v>
      </c>
      <c r="E3632" s="8">
        <v>43</v>
      </c>
      <c r="F3632" s="7" t="s">
        <v>11122</v>
      </c>
      <c r="G3632" s="7" t="s">
        <v>10960</v>
      </c>
    </row>
    <row r="3633" spans="1:7" ht="90" x14ac:dyDescent="0.25">
      <c r="A3633" s="2">
        <f t="shared" si="56"/>
        <v>3632</v>
      </c>
      <c r="B3633" s="2" t="s">
        <v>12225</v>
      </c>
      <c r="C3633" s="7" t="s">
        <v>11126</v>
      </c>
      <c r="D3633" s="7" t="s">
        <v>11127</v>
      </c>
      <c r="E3633" s="8">
        <v>43</v>
      </c>
      <c r="F3633" s="7" t="s">
        <v>11128</v>
      </c>
      <c r="G3633" s="7" t="s">
        <v>10960</v>
      </c>
    </row>
    <row r="3634" spans="1:7" ht="90" x14ac:dyDescent="0.25">
      <c r="A3634" s="2">
        <f t="shared" si="56"/>
        <v>3633</v>
      </c>
      <c r="B3634" s="2" t="s">
        <v>12225</v>
      </c>
      <c r="C3634" s="7" t="s">
        <v>11129</v>
      </c>
      <c r="D3634" s="7" t="s">
        <v>11130</v>
      </c>
      <c r="E3634" s="8">
        <v>43</v>
      </c>
      <c r="F3634" s="7" t="s">
        <v>11131</v>
      </c>
      <c r="G3634" s="7" t="s">
        <v>10960</v>
      </c>
    </row>
    <row r="3635" spans="1:7" ht="105" x14ac:dyDescent="0.25">
      <c r="A3635" s="2">
        <f t="shared" si="56"/>
        <v>3634</v>
      </c>
      <c r="B3635" s="2" t="s">
        <v>12225</v>
      </c>
      <c r="C3635" s="7" t="s">
        <v>11188</v>
      </c>
      <c r="D3635" s="7" t="s">
        <v>6958</v>
      </c>
      <c r="E3635" s="8">
        <v>43</v>
      </c>
      <c r="F3635" s="7" t="s">
        <v>11189</v>
      </c>
      <c r="G3635" s="7" t="s">
        <v>10960</v>
      </c>
    </row>
    <row r="3636" spans="1:7" ht="165" x14ac:dyDescent="0.25">
      <c r="A3636" s="2">
        <f t="shared" si="56"/>
        <v>3635</v>
      </c>
      <c r="B3636" s="2" t="s">
        <v>12225</v>
      </c>
      <c r="C3636" s="7" t="s">
        <v>11228</v>
      </c>
      <c r="D3636" s="7" t="s">
        <v>7132</v>
      </c>
      <c r="E3636" s="8">
        <v>43</v>
      </c>
      <c r="F3636" s="7" t="s">
        <v>11229</v>
      </c>
      <c r="G3636" s="7" t="s">
        <v>10960</v>
      </c>
    </row>
    <row r="3637" spans="1:7" ht="105" x14ac:dyDescent="0.25">
      <c r="A3637" s="2">
        <f t="shared" si="56"/>
        <v>3636</v>
      </c>
      <c r="B3637" s="2" t="s">
        <v>12225</v>
      </c>
      <c r="C3637" s="7" t="s">
        <v>11230</v>
      </c>
      <c r="D3637" s="7" t="s">
        <v>787</v>
      </c>
      <c r="E3637" s="8">
        <v>43</v>
      </c>
      <c r="F3637" s="7" t="s">
        <v>11231</v>
      </c>
      <c r="G3637" s="7" t="s">
        <v>10960</v>
      </c>
    </row>
    <row r="3638" spans="1:7" ht="120" x14ac:dyDescent="0.25">
      <c r="A3638" s="2">
        <f t="shared" si="56"/>
        <v>3637</v>
      </c>
      <c r="B3638" s="2" t="s">
        <v>12225</v>
      </c>
      <c r="C3638" s="7" t="s">
        <v>11263</v>
      </c>
      <c r="D3638" s="7" t="s">
        <v>11264</v>
      </c>
      <c r="E3638" s="8">
        <v>43</v>
      </c>
      <c r="F3638" s="7" t="s">
        <v>11265</v>
      </c>
      <c r="G3638" s="7" t="s">
        <v>10960</v>
      </c>
    </row>
    <row r="3639" spans="1:7" ht="105" x14ac:dyDescent="0.25">
      <c r="A3639" s="2">
        <f t="shared" si="56"/>
        <v>3638</v>
      </c>
      <c r="B3639" s="2" t="s">
        <v>12225</v>
      </c>
      <c r="C3639" s="7" t="s">
        <v>11297</v>
      </c>
      <c r="D3639" s="7" t="s">
        <v>7510</v>
      </c>
      <c r="E3639" s="8">
        <v>43</v>
      </c>
      <c r="F3639" s="7" t="s">
        <v>11298</v>
      </c>
      <c r="G3639" s="7" t="s">
        <v>10960</v>
      </c>
    </row>
    <row r="3640" spans="1:7" ht="90" x14ac:dyDescent="0.25">
      <c r="A3640" s="2">
        <f t="shared" si="56"/>
        <v>3639</v>
      </c>
      <c r="B3640" s="2" t="s">
        <v>12225</v>
      </c>
      <c r="C3640" s="7" t="s">
        <v>11336</v>
      </c>
      <c r="D3640" s="7" t="s">
        <v>805</v>
      </c>
      <c r="E3640" s="8">
        <v>43</v>
      </c>
      <c r="F3640" s="7" t="s">
        <v>11337</v>
      </c>
      <c r="G3640" s="7" t="s">
        <v>10960</v>
      </c>
    </row>
    <row r="3641" spans="1:7" ht="105" x14ac:dyDescent="0.25">
      <c r="A3641" s="2">
        <f t="shared" si="56"/>
        <v>3640</v>
      </c>
      <c r="B3641" s="2" t="s">
        <v>12225</v>
      </c>
      <c r="C3641" s="7" t="s">
        <v>11350</v>
      </c>
      <c r="D3641" s="7" t="s">
        <v>1162</v>
      </c>
      <c r="E3641" s="8">
        <v>43</v>
      </c>
      <c r="F3641" s="7" t="s">
        <v>11351</v>
      </c>
      <c r="G3641" s="7" t="s">
        <v>10960</v>
      </c>
    </row>
    <row r="3642" spans="1:7" ht="75" x14ac:dyDescent="0.25">
      <c r="A3642" s="2">
        <f t="shared" si="56"/>
        <v>3641</v>
      </c>
      <c r="B3642" s="2" t="s">
        <v>12225</v>
      </c>
      <c r="C3642" s="7" t="s">
        <v>11356</v>
      </c>
      <c r="D3642" s="7" t="s">
        <v>1162</v>
      </c>
      <c r="E3642" s="8">
        <v>43</v>
      </c>
      <c r="F3642" s="7" t="s">
        <v>11357</v>
      </c>
      <c r="G3642" s="7" t="s">
        <v>10960</v>
      </c>
    </row>
    <row r="3643" spans="1:7" ht="90" x14ac:dyDescent="0.25">
      <c r="A3643" s="2">
        <f t="shared" si="56"/>
        <v>3642</v>
      </c>
      <c r="B3643" s="2" t="s">
        <v>12225</v>
      </c>
      <c r="C3643" s="7" t="s">
        <v>11360</v>
      </c>
      <c r="D3643" s="7" t="s">
        <v>1723</v>
      </c>
      <c r="E3643" s="8">
        <v>43</v>
      </c>
      <c r="F3643" s="7" t="s">
        <v>11361</v>
      </c>
      <c r="G3643" s="7" t="s">
        <v>10960</v>
      </c>
    </row>
    <row r="3644" spans="1:7" ht="75" x14ac:dyDescent="0.25">
      <c r="A3644" s="2">
        <f t="shared" si="56"/>
        <v>3643</v>
      </c>
      <c r="B3644" s="2" t="s">
        <v>12225</v>
      </c>
      <c r="C3644" s="7" t="s">
        <v>11376</v>
      </c>
      <c r="D3644" s="7" t="s">
        <v>1049</v>
      </c>
      <c r="E3644" s="8">
        <v>43</v>
      </c>
      <c r="F3644" s="7" t="s">
        <v>11377</v>
      </c>
      <c r="G3644" s="7" t="s">
        <v>10960</v>
      </c>
    </row>
    <row r="3645" spans="1:7" ht="75" x14ac:dyDescent="0.25">
      <c r="A3645" s="2">
        <f t="shared" si="56"/>
        <v>3644</v>
      </c>
      <c r="B3645" s="2" t="s">
        <v>12225</v>
      </c>
      <c r="C3645" s="7" t="s">
        <v>11389</v>
      </c>
      <c r="D3645" s="7" t="s">
        <v>11390</v>
      </c>
      <c r="E3645" s="8">
        <v>43</v>
      </c>
      <c r="F3645" s="7" t="s">
        <v>11391</v>
      </c>
      <c r="G3645" s="7" t="s">
        <v>10960</v>
      </c>
    </row>
    <row r="3646" spans="1:7" ht="90" x14ac:dyDescent="0.25">
      <c r="A3646" s="2">
        <f t="shared" si="56"/>
        <v>3645</v>
      </c>
      <c r="B3646" s="2" t="s">
        <v>12225</v>
      </c>
      <c r="C3646" s="7" t="s">
        <v>11392</v>
      </c>
      <c r="D3646" s="7" t="s">
        <v>8103</v>
      </c>
      <c r="E3646" s="8">
        <v>43</v>
      </c>
      <c r="F3646" s="7" t="s">
        <v>11393</v>
      </c>
      <c r="G3646" s="7" t="s">
        <v>10960</v>
      </c>
    </row>
    <row r="3647" spans="1:7" ht="105" x14ac:dyDescent="0.25">
      <c r="A3647" s="2">
        <f t="shared" si="56"/>
        <v>3646</v>
      </c>
      <c r="B3647" s="2" t="s">
        <v>12225</v>
      </c>
      <c r="C3647" s="7" t="s">
        <v>11430</v>
      </c>
      <c r="D3647" s="7" t="s">
        <v>11431</v>
      </c>
      <c r="E3647" s="8">
        <v>43</v>
      </c>
      <c r="F3647" s="7" t="s">
        <v>11432</v>
      </c>
      <c r="G3647" s="7" t="s">
        <v>10960</v>
      </c>
    </row>
    <row r="3648" spans="1:7" ht="90" x14ac:dyDescent="0.25">
      <c r="A3648" s="2">
        <f t="shared" si="56"/>
        <v>3647</v>
      </c>
      <c r="B3648" s="2" t="s">
        <v>12225</v>
      </c>
      <c r="C3648" s="7" t="s">
        <v>11439</v>
      </c>
      <c r="D3648" s="7" t="s">
        <v>11440</v>
      </c>
      <c r="E3648" s="8">
        <v>43</v>
      </c>
      <c r="F3648" s="7" t="s">
        <v>11441</v>
      </c>
      <c r="G3648" s="7" t="s">
        <v>10960</v>
      </c>
    </row>
    <row r="3649" spans="1:7" ht="90" x14ac:dyDescent="0.25">
      <c r="A3649" s="2">
        <f t="shared" si="56"/>
        <v>3648</v>
      </c>
      <c r="B3649" s="2" t="s">
        <v>12225</v>
      </c>
      <c r="C3649" s="7" t="s">
        <v>11445</v>
      </c>
      <c r="D3649" s="7" t="s">
        <v>11446</v>
      </c>
      <c r="E3649" s="8">
        <v>43</v>
      </c>
      <c r="F3649" s="7" t="s">
        <v>11447</v>
      </c>
      <c r="G3649" s="7" t="s">
        <v>10960</v>
      </c>
    </row>
    <row r="3650" spans="1:7" ht="90" x14ac:dyDescent="0.25">
      <c r="A3650" s="2">
        <f t="shared" si="56"/>
        <v>3649</v>
      </c>
      <c r="B3650" s="2" t="s">
        <v>12225</v>
      </c>
      <c r="C3650" s="7" t="s">
        <v>11450</v>
      </c>
      <c r="D3650" s="7" t="s">
        <v>11451</v>
      </c>
      <c r="E3650" s="8">
        <v>43</v>
      </c>
      <c r="F3650" s="7" t="s">
        <v>11452</v>
      </c>
      <c r="G3650" s="7" t="s">
        <v>10960</v>
      </c>
    </row>
    <row r="3651" spans="1:7" ht="90" x14ac:dyDescent="0.25">
      <c r="A3651" s="2">
        <f t="shared" si="56"/>
        <v>3650</v>
      </c>
      <c r="B3651" s="2" t="s">
        <v>12225</v>
      </c>
      <c r="C3651" s="7" t="s">
        <v>11484</v>
      </c>
      <c r="D3651" s="7" t="s">
        <v>11485</v>
      </c>
      <c r="E3651" s="8">
        <v>43</v>
      </c>
      <c r="F3651" s="7" t="s">
        <v>11486</v>
      </c>
      <c r="G3651" s="7" t="s">
        <v>10960</v>
      </c>
    </row>
    <row r="3652" spans="1:7" ht="90" x14ac:dyDescent="0.25">
      <c r="A3652" s="2">
        <f t="shared" ref="A3652:A3715" si="57">A3651+1</f>
        <v>3651</v>
      </c>
      <c r="B3652" s="2" t="s">
        <v>12225</v>
      </c>
      <c r="C3652" s="7" t="s">
        <v>11506</v>
      </c>
      <c r="D3652" s="7" t="s">
        <v>542</v>
      </c>
      <c r="E3652" s="8">
        <v>43</v>
      </c>
      <c r="F3652" s="7" t="s">
        <v>11507</v>
      </c>
      <c r="G3652" s="7" t="s">
        <v>10960</v>
      </c>
    </row>
    <row r="3653" spans="1:7" ht="75" x14ac:dyDescent="0.25">
      <c r="A3653" s="2">
        <f t="shared" si="57"/>
        <v>3652</v>
      </c>
      <c r="B3653" s="2" t="s">
        <v>12225</v>
      </c>
      <c r="C3653" s="7" t="s">
        <v>11512</v>
      </c>
      <c r="D3653" s="7" t="s">
        <v>11513</v>
      </c>
      <c r="E3653" s="8">
        <v>43</v>
      </c>
      <c r="F3653" s="7" t="s">
        <v>11514</v>
      </c>
      <c r="G3653" s="7" t="s">
        <v>10960</v>
      </c>
    </row>
    <row r="3654" spans="1:7" ht="90" x14ac:dyDescent="0.25">
      <c r="A3654" s="2">
        <f t="shared" si="57"/>
        <v>3653</v>
      </c>
      <c r="B3654" s="2" t="s">
        <v>12225</v>
      </c>
      <c r="C3654" s="7" t="s">
        <v>11533</v>
      </c>
      <c r="D3654" s="7" t="s">
        <v>8991</v>
      </c>
      <c r="E3654" s="8">
        <v>43</v>
      </c>
      <c r="F3654" s="7" t="s">
        <v>11534</v>
      </c>
      <c r="G3654" s="7" t="s">
        <v>10960</v>
      </c>
    </row>
    <row r="3655" spans="1:7" ht="105" x14ac:dyDescent="0.25">
      <c r="A3655" s="2">
        <f t="shared" si="57"/>
        <v>3654</v>
      </c>
      <c r="B3655" s="2" t="s">
        <v>12225</v>
      </c>
      <c r="C3655" s="7" t="s">
        <v>11535</v>
      </c>
      <c r="D3655" s="7" t="s">
        <v>9004</v>
      </c>
      <c r="E3655" s="8">
        <v>43</v>
      </c>
      <c r="F3655" s="7" t="s">
        <v>11536</v>
      </c>
      <c r="G3655" s="7" t="s">
        <v>10960</v>
      </c>
    </row>
    <row r="3656" spans="1:7" ht="75" x14ac:dyDescent="0.25">
      <c r="A3656" s="2">
        <f t="shared" si="57"/>
        <v>3655</v>
      </c>
      <c r="B3656" s="2" t="s">
        <v>12225</v>
      </c>
      <c r="C3656" s="7" t="s">
        <v>11598</v>
      </c>
      <c r="D3656" s="7" t="s">
        <v>11599</v>
      </c>
      <c r="E3656" s="8">
        <v>43</v>
      </c>
      <c r="F3656" s="7" t="s">
        <v>11600</v>
      </c>
      <c r="G3656" s="7" t="s">
        <v>10960</v>
      </c>
    </row>
    <row r="3657" spans="1:7" ht="90" x14ac:dyDescent="0.25">
      <c r="A3657" s="2">
        <f t="shared" si="57"/>
        <v>3656</v>
      </c>
      <c r="B3657" s="2" t="s">
        <v>12225</v>
      </c>
      <c r="C3657" s="7" t="s">
        <v>11601</v>
      </c>
      <c r="D3657" s="7" t="s">
        <v>11602</v>
      </c>
      <c r="E3657" s="8">
        <v>43</v>
      </c>
      <c r="F3657" s="7" t="s">
        <v>11603</v>
      </c>
      <c r="G3657" s="7" t="s">
        <v>10960</v>
      </c>
    </row>
    <row r="3658" spans="1:7" ht="90" x14ac:dyDescent="0.25">
      <c r="A3658" s="2">
        <f t="shared" si="57"/>
        <v>3657</v>
      </c>
      <c r="B3658" s="2" t="s">
        <v>12225</v>
      </c>
      <c r="C3658" s="7" t="s">
        <v>11610</v>
      </c>
      <c r="D3658" s="7" t="s">
        <v>11611</v>
      </c>
      <c r="E3658" s="8">
        <v>43</v>
      </c>
      <c r="F3658" s="7" t="s">
        <v>11612</v>
      </c>
      <c r="G3658" s="7" t="s">
        <v>10960</v>
      </c>
    </row>
    <row r="3659" spans="1:7" ht="90" x14ac:dyDescent="0.25">
      <c r="A3659" s="2">
        <f t="shared" si="57"/>
        <v>3658</v>
      </c>
      <c r="B3659" s="2" t="s">
        <v>12225</v>
      </c>
      <c r="C3659" s="7" t="s">
        <v>11628</v>
      </c>
      <c r="D3659" s="7" t="s">
        <v>1586</v>
      </c>
      <c r="E3659" s="8">
        <v>43</v>
      </c>
      <c r="F3659" s="7" t="s">
        <v>11629</v>
      </c>
      <c r="G3659" s="7" t="s">
        <v>10960</v>
      </c>
    </row>
    <row r="3660" spans="1:7" ht="75" x14ac:dyDescent="0.25">
      <c r="A3660" s="2">
        <f t="shared" si="57"/>
        <v>3659</v>
      </c>
      <c r="B3660" s="2" t="s">
        <v>12225</v>
      </c>
      <c r="C3660" s="7" t="s">
        <v>11642</v>
      </c>
      <c r="D3660" s="7" t="s">
        <v>1399</v>
      </c>
      <c r="E3660" s="8">
        <v>43</v>
      </c>
      <c r="F3660" s="7" t="s">
        <v>11643</v>
      </c>
      <c r="G3660" s="7" t="s">
        <v>10960</v>
      </c>
    </row>
    <row r="3661" spans="1:7" ht="75" x14ac:dyDescent="0.25">
      <c r="A3661" s="2">
        <f t="shared" si="57"/>
        <v>3660</v>
      </c>
      <c r="B3661" s="2" t="s">
        <v>12225</v>
      </c>
      <c r="C3661" s="7" t="s">
        <v>11647</v>
      </c>
      <c r="D3661" s="7" t="s">
        <v>11648</v>
      </c>
      <c r="E3661" s="8">
        <v>43</v>
      </c>
      <c r="F3661" s="7" t="s">
        <v>11649</v>
      </c>
      <c r="G3661" s="7" t="s">
        <v>10960</v>
      </c>
    </row>
    <row r="3662" spans="1:7" ht="90" x14ac:dyDescent="0.25">
      <c r="A3662" s="2">
        <f t="shared" si="57"/>
        <v>3661</v>
      </c>
      <c r="B3662" s="2" t="s">
        <v>12225</v>
      </c>
      <c r="C3662" s="7" t="s">
        <v>11664</v>
      </c>
      <c r="D3662" s="7" t="s">
        <v>11665</v>
      </c>
      <c r="E3662" s="8">
        <v>43</v>
      </c>
      <c r="F3662" s="7" t="s">
        <v>11666</v>
      </c>
      <c r="G3662" s="7" t="s">
        <v>10960</v>
      </c>
    </row>
    <row r="3663" spans="1:7" ht="75" x14ac:dyDescent="0.25">
      <c r="A3663" s="2">
        <f t="shared" si="57"/>
        <v>3662</v>
      </c>
      <c r="B3663" s="2" t="s">
        <v>12225</v>
      </c>
      <c r="C3663" s="7" t="s">
        <v>11669</v>
      </c>
      <c r="D3663" s="7" t="s">
        <v>11670</v>
      </c>
      <c r="E3663" s="8">
        <v>43</v>
      </c>
      <c r="F3663" s="7" t="s">
        <v>11671</v>
      </c>
      <c r="G3663" s="7" t="s">
        <v>10960</v>
      </c>
    </row>
    <row r="3664" spans="1:7" ht="105" x14ac:dyDescent="0.25">
      <c r="A3664" s="2">
        <f t="shared" si="57"/>
        <v>3663</v>
      </c>
      <c r="B3664" s="2" t="s">
        <v>12225</v>
      </c>
      <c r="C3664" s="7" t="s">
        <v>11694</v>
      </c>
      <c r="D3664" s="7" t="s">
        <v>9819</v>
      </c>
      <c r="E3664" s="8">
        <v>43</v>
      </c>
      <c r="F3664" s="7" t="s">
        <v>11695</v>
      </c>
      <c r="G3664" s="7" t="s">
        <v>10960</v>
      </c>
    </row>
    <row r="3665" spans="1:7" ht="90" x14ac:dyDescent="0.25">
      <c r="A3665" s="2">
        <f t="shared" si="57"/>
        <v>3664</v>
      </c>
      <c r="B3665" s="2" t="s">
        <v>12225</v>
      </c>
      <c r="C3665" s="7" t="s">
        <v>11702</v>
      </c>
      <c r="D3665" s="7" t="s">
        <v>9822</v>
      </c>
      <c r="E3665" s="8">
        <v>43</v>
      </c>
      <c r="F3665" s="7" t="s">
        <v>11703</v>
      </c>
      <c r="G3665" s="7" t="s">
        <v>10960</v>
      </c>
    </row>
    <row r="3666" spans="1:7" ht="90" x14ac:dyDescent="0.25">
      <c r="A3666" s="2">
        <f t="shared" si="57"/>
        <v>3665</v>
      </c>
      <c r="B3666" s="2" t="s">
        <v>12225</v>
      </c>
      <c r="C3666" s="7" t="s">
        <v>11704</v>
      </c>
      <c r="D3666" s="7" t="s">
        <v>11705</v>
      </c>
      <c r="E3666" s="8">
        <v>43</v>
      </c>
      <c r="F3666" s="7" t="s">
        <v>11706</v>
      </c>
      <c r="G3666" s="7" t="s">
        <v>10960</v>
      </c>
    </row>
    <row r="3667" spans="1:7" ht="75" x14ac:dyDescent="0.25">
      <c r="A3667" s="2">
        <f t="shared" si="57"/>
        <v>3666</v>
      </c>
      <c r="B3667" s="2" t="s">
        <v>12225</v>
      </c>
      <c r="C3667" s="7" t="s">
        <v>11718</v>
      </c>
      <c r="D3667" s="7" t="s">
        <v>9972</v>
      </c>
      <c r="E3667" s="8">
        <v>43</v>
      </c>
      <c r="F3667" s="7" t="s">
        <v>11719</v>
      </c>
      <c r="G3667" s="7" t="s">
        <v>10960</v>
      </c>
    </row>
    <row r="3668" spans="1:7" ht="90" x14ac:dyDescent="0.25">
      <c r="A3668" s="2">
        <f t="shared" si="57"/>
        <v>3667</v>
      </c>
      <c r="B3668" s="2" t="s">
        <v>12225</v>
      </c>
      <c r="C3668" s="7" t="s">
        <v>11725</v>
      </c>
      <c r="D3668" s="7" t="s">
        <v>10000</v>
      </c>
      <c r="E3668" s="8">
        <v>43</v>
      </c>
      <c r="F3668" s="7" t="s">
        <v>11726</v>
      </c>
      <c r="G3668" s="7" t="s">
        <v>10960</v>
      </c>
    </row>
    <row r="3669" spans="1:7" ht="105" x14ac:dyDescent="0.25">
      <c r="A3669" s="2">
        <f t="shared" si="57"/>
        <v>3668</v>
      </c>
      <c r="B3669" s="2" t="s">
        <v>12225</v>
      </c>
      <c r="C3669" s="7" t="s">
        <v>11746</v>
      </c>
      <c r="D3669" s="7" t="s">
        <v>1534</v>
      </c>
      <c r="E3669" s="8">
        <v>43</v>
      </c>
      <c r="F3669" s="7" t="s">
        <v>11747</v>
      </c>
      <c r="G3669" s="7" t="s">
        <v>10960</v>
      </c>
    </row>
    <row r="3670" spans="1:7" ht="90" x14ac:dyDescent="0.25">
      <c r="A3670" s="2">
        <f t="shared" si="57"/>
        <v>3669</v>
      </c>
      <c r="B3670" s="2" t="s">
        <v>12225</v>
      </c>
      <c r="C3670" s="7" t="s">
        <v>11754</v>
      </c>
      <c r="D3670" s="7" t="s">
        <v>11755</v>
      </c>
      <c r="E3670" s="8">
        <v>43</v>
      </c>
      <c r="F3670" s="7" t="s">
        <v>11756</v>
      </c>
      <c r="G3670" s="7" t="s">
        <v>10960</v>
      </c>
    </row>
    <row r="3671" spans="1:7" ht="75" x14ac:dyDescent="0.25">
      <c r="A3671" s="2">
        <f t="shared" si="57"/>
        <v>3670</v>
      </c>
      <c r="B3671" s="2" t="s">
        <v>12225</v>
      </c>
      <c r="C3671" s="7" t="s">
        <v>11765</v>
      </c>
      <c r="D3671" s="7" t="s">
        <v>1292</v>
      </c>
      <c r="E3671" s="8">
        <v>43</v>
      </c>
      <c r="F3671" s="7" t="s">
        <v>11766</v>
      </c>
      <c r="G3671" s="7" t="s">
        <v>10960</v>
      </c>
    </row>
    <row r="3672" spans="1:7" ht="75" x14ac:dyDescent="0.25">
      <c r="A3672" s="2">
        <f t="shared" si="57"/>
        <v>3671</v>
      </c>
      <c r="B3672" s="2" t="s">
        <v>12225</v>
      </c>
      <c r="C3672" s="7" t="s">
        <v>11767</v>
      </c>
      <c r="D3672" s="7" t="s">
        <v>1292</v>
      </c>
      <c r="E3672" s="8">
        <v>43</v>
      </c>
      <c r="F3672" s="7" t="s">
        <v>11768</v>
      </c>
      <c r="G3672" s="7" t="s">
        <v>10960</v>
      </c>
    </row>
    <row r="3673" spans="1:7" ht="90" x14ac:dyDescent="0.25">
      <c r="A3673" s="2">
        <f t="shared" si="57"/>
        <v>3672</v>
      </c>
      <c r="B3673" s="2" t="s">
        <v>12225</v>
      </c>
      <c r="C3673" s="7" t="s">
        <v>11778</v>
      </c>
      <c r="D3673" s="7" t="s">
        <v>11779</v>
      </c>
      <c r="E3673" s="8">
        <v>43</v>
      </c>
      <c r="F3673" s="7" t="s">
        <v>11780</v>
      </c>
      <c r="G3673" s="7" t="s">
        <v>10960</v>
      </c>
    </row>
    <row r="3674" spans="1:7" ht="75" x14ac:dyDescent="0.25">
      <c r="A3674" s="2">
        <f t="shared" si="57"/>
        <v>3673</v>
      </c>
      <c r="B3674" s="2" t="s">
        <v>12225</v>
      </c>
      <c r="C3674" s="5" t="s">
        <v>5850</v>
      </c>
      <c r="D3674" s="5" t="s">
        <v>5851</v>
      </c>
      <c r="E3674" s="6">
        <v>44</v>
      </c>
      <c r="F3674" s="5" t="s">
        <v>5852</v>
      </c>
      <c r="G3674" s="5" t="s">
        <v>5849</v>
      </c>
    </row>
    <row r="3675" spans="1:7" ht="60" x14ac:dyDescent="0.25">
      <c r="A3675" s="2">
        <f t="shared" si="57"/>
        <v>3674</v>
      </c>
      <c r="B3675" s="2" t="s">
        <v>12225</v>
      </c>
      <c r="C3675" s="5" t="s">
        <v>5865</v>
      </c>
      <c r="D3675" s="5" t="s">
        <v>5866</v>
      </c>
      <c r="E3675" s="6">
        <v>44</v>
      </c>
      <c r="F3675" s="5" t="s">
        <v>5867</v>
      </c>
      <c r="G3675" s="5" t="s">
        <v>5849</v>
      </c>
    </row>
    <row r="3676" spans="1:7" ht="105" x14ac:dyDescent="0.25">
      <c r="A3676" s="2">
        <f t="shared" si="57"/>
        <v>3675</v>
      </c>
      <c r="B3676" s="2" t="s">
        <v>12225</v>
      </c>
      <c r="C3676" s="5" t="s">
        <v>5925</v>
      </c>
      <c r="D3676" s="5" t="s">
        <v>1457</v>
      </c>
      <c r="E3676" s="6">
        <v>44</v>
      </c>
      <c r="F3676" s="5" t="s">
        <v>5926</v>
      </c>
      <c r="G3676" s="5" t="s">
        <v>5849</v>
      </c>
    </row>
    <row r="3677" spans="1:7" ht="75" x14ac:dyDescent="0.25">
      <c r="A3677" s="2">
        <f t="shared" si="57"/>
        <v>3676</v>
      </c>
      <c r="B3677" s="2" t="s">
        <v>12225</v>
      </c>
      <c r="C3677" s="5" t="s">
        <v>5944</v>
      </c>
      <c r="D3677" s="5" t="s">
        <v>1457</v>
      </c>
      <c r="E3677" s="6">
        <v>44</v>
      </c>
      <c r="F3677" s="5" t="s">
        <v>5945</v>
      </c>
      <c r="G3677" s="5" t="s">
        <v>5849</v>
      </c>
    </row>
    <row r="3678" spans="1:7" ht="60" x14ac:dyDescent="0.25">
      <c r="A3678" s="2">
        <f t="shared" si="57"/>
        <v>3677</v>
      </c>
      <c r="B3678" s="2" t="s">
        <v>12225</v>
      </c>
      <c r="C3678" s="5" t="s">
        <v>5988</v>
      </c>
      <c r="D3678" s="5" t="s">
        <v>5989</v>
      </c>
      <c r="E3678" s="6">
        <v>44</v>
      </c>
      <c r="F3678" s="5" t="s">
        <v>5990</v>
      </c>
      <c r="G3678" s="5" t="s">
        <v>5849</v>
      </c>
    </row>
    <row r="3679" spans="1:7" ht="75" x14ac:dyDescent="0.25">
      <c r="A3679" s="2">
        <f t="shared" si="57"/>
        <v>3678</v>
      </c>
      <c r="B3679" s="2" t="s">
        <v>12225</v>
      </c>
      <c r="C3679" s="5" t="s">
        <v>5997</v>
      </c>
      <c r="D3679" s="5" t="s">
        <v>1884</v>
      </c>
      <c r="E3679" s="6">
        <v>44</v>
      </c>
      <c r="F3679" s="5" t="s">
        <v>5998</v>
      </c>
      <c r="G3679" s="5" t="s">
        <v>5849</v>
      </c>
    </row>
    <row r="3680" spans="1:7" ht="60" x14ac:dyDescent="0.25">
      <c r="A3680" s="2">
        <f t="shared" si="57"/>
        <v>3679</v>
      </c>
      <c r="B3680" s="2" t="s">
        <v>12225</v>
      </c>
      <c r="C3680" s="5" t="s">
        <v>6077</v>
      </c>
      <c r="D3680" s="5" t="s">
        <v>6078</v>
      </c>
      <c r="E3680" s="6">
        <v>44</v>
      </c>
      <c r="F3680" s="5" t="s">
        <v>6079</v>
      </c>
      <c r="G3680" s="5" t="s">
        <v>5849</v>
      </c>
    </row>
    <row r="3681" spans="1:7" ht="75" x14ac:dyDescent="0.25">
      <c r="A3681" s="2">
        <f t="shared" si="57"/>
        <v>3680</v>
      </c>
      <c r="B3681" s="2" t="s">
        <v>12225</v>
      </c>
      <c r="C3681" s="5" t="s">
        <v>6138</v>
      </c>
      <c r="D3681" s="5" t="s">
        <v>6139</v>
      </c>
      <c r="E3681" s="6">
        <v>44</v>
      </c>
      <c r="F3681" s="5" t="s">
        <v>6140</v>
      </c>
      <c r="G3681" s="5" t="s">
        <v>5849</v>
      </c>
    </row>
    <row r="3682" spans="1:7" ht="90" x14ac:dyDescent="0.25">
      <c r="A3682" s="2">
        <f t="shared" si="57"/>
        <v>3681</v>
      </c>
      <c r="B3682" s="2" t="s">
        <v>12225</v>
      </c>
      <c r="C3682" s="5" t="s">
        <v>6232</v>
      </c>
      <c r="D3682" s="5" t="s">
        <v>1523</v>
      </c>
      <c r="E3682" s="6">
        <v>44</v>
      </c>
      <c r="F3682" s="5" t="s">
        <v>6233</v>
      </c>
      <c r="G3682" s="5" t="s">
        <v>5849</v>
      </c>
    </row>
    <row r="3683" spans="1:7" ht="105" x14ac:dyDescent="0.25">
      <c r="A3683" s="2">
        <f t="shared" si="57"/>
        <v>3682</v>
      </c>
      <c r="B3683" s="2" t="s">
        <v>12225</v>
      </c>
      <c r="C3683" s="5" t="s">
        <v>6243</v>
      </c>
      <c r="D3683" s="5" t="s">
        <v>1523</v>
      </c>
      <c r="E3683" s="6">
        <v>44</v>
      </c>
      <c r="F3683" s="5" t="s">
        <v>6244</v>
      </c>
      <c r="G3683" s="5" t="s">
        <v>5849</v>
      </c>
    </row>
    <row r="3684" spans="1:7" ht="90" x14ac:dyDescent="0.25">
      <c r="A3684" s="2">
        <f t="shared" si="57"/>
        <v>3683</v>
      </c>
      <c r="B3684" s="2" t="s">
        <v>12225</v>
      </c>
      <c r="C3684" s="5" t="s">
        <v>6275</v>
      </c>
      <c r="D3684" s="5" t="s">
        <v>6273</v>
      </c>
      <c r="E3684" s="6">
        <v>44</v>
      </c>
      <c r="F3684" s="5" t="s">
        <v>6276</v>
      </c>
      <c r="G3684" s="5" t="s">
        <v>5849</v>
      </c>
    </row>
    <row r="3685" spans="1:7" ht="75" x14ac:dyDescent="0.25">
      <c r="A3685" s="2">
        <f t="shared" si="57"/>
        <v>3684</v>
      </c>
      <c r="B3685" s="2" t="s">
        <v>12225</v>
      </c>
      <c r="C3685" s="5" t="s">
        <v>6324</v>
      </c>
      <c r="D3685" s="5" t="s">
        <v>6325</v>
      </c>
      <c r="E3685" s="6">
        <v>44</v>
      </c>
      <c r="F3685" s="5" t="s">
        <v>6326</v>
      </c>
      <c r="G3685" s="5" t="s">
        <v>5849</v>
      </c>
    </row>
    <row r="3686" spans="1:7" ht="75" x14ac:dyDescent="0.25">
      <c r="A3686" s="2">
        <f t="shared" si="57"/>
        <v>3685</v>
      </c>
      <c r="B3686" s="2" t="s">
        <v>12225</v>
      </c>
      <c r="C3686" s="5" t="s">
        <v>6400</v>
      </c>
      <c r="D3686" s="5" t="s">
        <v>6401</v>
      </c>
      <c r="E3686" s="6">
        <v>44</v>
      </c>
      <c r="F3686" s="5" t="s">
        <v>6402</v>
      </c>
      <c r="G3686" s="5" t="s">
        <v>5849</v>
      </c>
    </row>
    <row r="3687" spans="1:7" ht="90" x14ac:dyDescent="0.25">
      <c r="A3687" s="2">
        <f t="shared" si="57"/>
        <v>3686</v>
      </c>
      <c r="B3687" s="2" t="s">
        <v>12225</v>
      </c>
      <c r="C3687" s="5" t="s">
        <v>6473</v>
      </c>
      <c r="D3687" s="5" t="s">
        <v>6474</v>
      </c>
      <c r="E3687" s="6">
        <v>44</v>
      </c>
      <c r="F3687" s="5" t="s">
        <v>6475</v>
      </c>
      <c r="G3687" s="5" t="s">
        <v>5849</v>
      </c>
    </row>
    <row r="3688" spans="1:7" ht="75" x14ac:dyDescent="0.25">
      <c r="A3688" s="2">
        <f t="shared" si="57"/>
        <v>3687</v>
      </c>
      <c r="B3688" s="2" t="s">
        <v>12225</v>
      </c>
      <c r="C3688" s="5" t="s">
        <v>6604</v>
      </c>
      <c r="D3688" s="5" t="s">
        <v>6605</v>
      </c>
      <c r="E3688" s="6">
        <v>44</v>
      </c>
      <c r="F3688" s="5" t="s">
        <v>6606</v>
      </c>
      <c r="G3688" s="5" t="s">
        <v>5849</v>
      </c>
    </row>
    <row r="3689" spans="1:7" ht="60" x14ac:dyDescent="0.25">
      <c r="A3689" s="2">
        <f t="shared" si="57"/>
        <v>3688</v>
      </c>
      <c r="B3689" s="2" t="s">
        <v>12225</v>
      </c>
      <c r="C3689" s="5" t="s">
        <v>6610</v>
      </c>
      <c r="D3689" s="5" t="s">
        <v>6611</v>
      </c>
      <c r="E3689" s="6">
        <v>44</v>
      </c>
      <c r="F3689" s="5" t="s">
        <v>6612</v>
      </c>
      <c r="G3689" s="5" t="s">
        <v>5849</v>
      </c>
    </row>
    <row r="3690" spans="1:7" ht="90" x14ac:dyDescent="0.25">
      <c r="A3690" s="2">
        <f t="shared" si="57"/>
        <v>3689</v>
      </c>
      <c r="B3690" s="2" t="s">
        <v>12225</v>
      </c>
      <c r="C3690" s="5" t="s">
        <v>6747</v>
      </c>
      <c r="D3690" s="5" t="s">
        <v>6743</v>
      </c>
      <c r="E3690" s="6">
        <v>44</v>
      </c>
      <c r="F3690" s="5" t="s">
        <v>6748</v>
      </c>
      <c r="G3690" s="5" t="s">
        <v>5849</v>
      </c>
    </row>
    <row r="3691" spans="1:7" ht="90" x14ac:dyDescent="0.25">
      <c r="A3691" s="2">
        <f t="shared" si="57"/>
        <v>3690</v>
      </c>
      <c r="B3691" s="2" t="s">
        <v>12225</v>
      </c>
      <c r="C3691" s="5" t="s">
        <v>6825</v>
      </c>
      <c r="D3691" s="5" t="s">
        <v>2750</v>
      </c>
      <c r="E3691" s="6">
        <v>44</v>
      </c>
      <c r="F3691" s="5" t="s">
        <v>6826</v>
      </c>
      <c r="G3691" s="5" t="s">
        <v>5849</v>
      </c>
    </row>
    <row r="3692" spans="1:7" ht="75" x14ac:dyDescent="0.25">
      <c r="A3692" s="2">
        <f t="shared" si="57"/>
        <v>3691</v>
      </c>
      <c r="B3692" s="2" t="s">
        <v>12225</v>
      </c>
      <c r="C3692" s="5" t="s">
        <v>6877</v>
      </c>
      <c r="D3692" s="5" t="s">
        <v>6878</v>
      </c>
      <c r="E3692" s="6">
        <v>44</v>
      </c>
      <c r="F3692" s="5" t="s">
        <v>6879</v>
      </c>
      <c r="G3692" s="5" t="s">
        <v>5849</v>
      </c>
    </row>
    <row r="3693" spans="1:7" ht="75" x14ac:dyDescent="0.25">
      <c r="A3693" s="2">
        <f t="shared" si="57"/>
        <v>3692</v>
      </c>
      <c r="B3693" s="2" t="s">
        <v>12225</v>
      </c>
      <c r="C3693" s="5" t="s">
        <v>6963</v>
      </c>
      <c r="D3693" s="5" t="s">
        <v>6961</v>
      </c>
      <c r="E3693" s="6">
        <v>44</v>
      </c>
      <c r="F3693" s="5" t="s">
        <v>6964</v>
      </c>
      <c r="G3693" s="5" t="s">
        <v>5849</v>
      </c>
    </row>
    <row r="3694" spans="1:7" ht="75" x14ac:dyDescent="0.25">
      <c r="A3694" s="2">
        <f t="shared" si="57"/>
        <v>3693</v>
      </c>
      <c r="B3694" s="2" t="s">
        <v>12225</v>
      </c>
      <c r="C3694" s="5" t="s">
        <v>7044</v>
      </c>
      <c r="D3694" s="5" t="s">
        <v>7038</v>
      </c>
      <c r="E3694" s="6">
        <v>44</v>
      </c>
      <c r="F3694" s="5" t="s">
        <v>7045</v>
      </c>
      <c r="G3694" s="5" t="s">
        <v>5849</v>
      </c>
    </row>
    <row r="3695" spans="1:7" ht="75" x14ac:dyDescent="0.25">
      <c r="A3695" s="2">
        <f t="shared" si="57"/>
        <v>3694</v>
      </c>
      <c r="B3695" s="2" t="s">
        <v>12225</v>
      </c>
      <c r="C3695" s="5" t="s">
        <v>7114</v>
      </c>
      <c r="D3695" s="5" t="s">
        <v>7115</v>
      </c>
      <c r="E3695" s="6">
        <v>44</v>
      </c>
      <c r="F3695" s="5" t="s">
        <v>7116</v>
      </c>
      <c r="G3695" s="5" t="s">
        <v>5849</v>
      </c>
    </row>
    <row r="3696" spans="1:7" ht="75" x14ac:dyDescent="0.25">
      <c r="A3696" s="2">
        <f t="shared" si="57"/>
        <v>3695</v>
      </c>
      <c r="B3696" s="2" t="s">
        <v>12225</v>
      </c>
      <c r="C3696" s="5" t="s">
        <v>7257</v>
      </c>
      <c r="D3696" s="5" t="s">
        <v>3164</v>
      </c>
      <c r="E3696" s="6">
        <v>44</v>
      </c>
      <c r="F3696" s="5" t="s">
        <v>7258</v>
      </c>
      <c r="G3696" s="5" t="s">
        <v>5849</v>
      </c>
    </row>
    <row r="3697" spans="1:7" ht="75" x14ac:dyDescent="0.25">
      <c r="A3697" s="2">
        <f t="shared" si="57"/>
        <v>3696</v>
      </c>
      <c r="B3697" s="2" t="s">
        <v>12225</v>
      </c>
      <c r="C3697" s="5" t="s">
        <v>7265</v>
      </c>
      <c r="D3697" s="5" t="s">
        <v>3164</v>
      </c>
      <c r="E3697" s="6">
        <v>44</v>
      </c>
      <c r="F3697" s="5" t="s">
        <v>7266</v>
      </c>
      <c r="G3697" s="5" t="s">
        <v>5849</v>
      </c>
    </row>
    <row r="3698" spans="1:7" ht="90" x14ac:dyDescent="0.25">
      <c r="A3698" s="2">
        <f t="shared" si="57"/>
        <v>3697</v>
      </c>
      <c r="B3698" s="2" t="s">
        <v>12225</v>
      </c>
      <c r="C3698" s="5" t="s">
        <v>7303</v>
      </c>
      <c r="D3698" s="5" t="s">
        <v>7301</v>
      </c>
      <c r="E3698" s="6">
        <v>44</v>
      </c>
      <c r="F3698" s="5" t="s">
        <v>7304</v>
      </c>
      <c r="G3698" s="5" t="s">
        <v>5849</v>
      </c>
    </row>
    <row r="3699" spans="1:7" ht="60" x14ac:dyDescent="0.25">
      <c r="A3699" s="2">
        <f t="shared" si="57"/>
        <v>3698</v>
      </c>
      <c r="B3699" s="2" t="s">
        <v>12225</v>
      </c>
      <c r="C3699" s="5" t="s">
        <v>7340</v>
      </c>
      <c r="D3699" s="5" t="s">
        <v>7341</v>
      </c>
      <c r="E3699" s="6">
        <v>44</v>
      </c>
      <c r="F3699" s="5" t="s">
        <v>7342</v>
      </c>
      <c r="G3699" s="5" t="s">
        <v>5849</v>
      </c>
    </row>
    <row r="3700" spans="1:7" ht="75" x14ac:dyDescent="0.25">
      <c r="A3700" s="2">
        <f t="shared" si="57"/>
        <v>3699</v>
      </c>
      <c r="B3700" s="2" t="s">
        <v>12225</v>
      </c>
      <c r="C3700" s="5" t="s">
        <v>7354</v>
      </c>
      <c r="D3700" s="5" t="s">
        <v>7355</v>
      </c>
      <c r="E3700" s="6">
        <v>44</v>
      </c>
      <c r="F3700" s="5" t="s">
        <v>7356</v>
      </c>
      <c r="G3700" s="5" t="s">
        <v>5849</v>
      </c>
    </row>
    <row r="3701" spans="1:7" ht="75" x14ac:dyDescent="0.25">
      <c r="A3701" s="2">
        <f t="shared" si="57"/>
        <v>3700</v>
      </c>
      <c r="B3701" s="2" t="s">
        <v>12225</v>
      </c>
      <c r="C3701" s="5" t="s">
        <v>7377</v>
      </c>
      <c r="D3701" s="5" t="s">
        <v>7378</v>
      </c>
      <c r="E3701" s="6">
        <v>44</v>
      </c>
      <c r="F3701" s="5" t="s">
        <v>7379</v>
      </c>
      <c r="G3701" s="5" t="s">
        <v>5849</v>
      </c>
    </row>
    <row r="3702" spans="1:7" ht="75" x14ac:dyDescent="0.25">
      <c r="A3702" s="2">
        <f t="shared" si="57"/>
        <v>3701</v>
      </c>
      <c r="B3702" s="2" t="s">
        <v>12225</v>
      </c>
      <c r="C3702" s="5" t="s">
        <v>7540</v>
      </c>
      <c r="D3702" s="5" t="s">
        <v>7541</v>
      </c>
      <c r="E3702" s="6">
        <v>44</v>
      </c>
      <c r="F3702" s="5" t="s">
        <v>7542</v>
      </c>
      <c r="G3702" s="5" t="s">
        <v>5849</v>
      </c>
    </row>
    <row r="3703" spans="1:7" ht="90" x14ac:dyDescent="0.25">
      <c r="A3703" s="2">
        <f t="shared" si="57"/>
        <v>3702</v>
      </c>
      <c r="B3703" s="2" t="s">
        <v>12225</v>
      </c>
      <c r="C3703" s="5" t="s">
        <v>7633</v>
      </c>
      <c r="D3703" s="5" t="s">
        <v>1097</v>
      </c>
      <c r="E3703" s="6">
        <v>44</v>
      </c>
      <c r="F3703" s="5" t="s">
        <v>7634</v>
      </c>
      <c r="G3703" s="5" t="s">
        <v>5849</v>
      </c>
    </row>
    <row r="3704" spans="1:7" ht="60" x14ac:dyDescent="0.25">
      <c r="A3704" s="2">
        <f t="shared" si="57"/>
        <v>3703</v>
      </c>
      <c r="B3704" s="2" t="s">
        <v>12225</v>
      </c>
      <c r="C3704" s="5" t="s">
        <v>7679</v>
      </c>
      <c r="D3704" s="5" t="s">
        <v>1264</v>
      </c>
      <c r="E3704" s="6">
        <v>44</v>
      </c>
      <c r="F3704" s="5" t="s">
        <v>7680</v>
      </c>
      <c r="G3704" s="5" t="s">
        <v>5849</v>
      </c>
    </row>
    <row r="3705" spans="1:7" ht="90" x14ac:dyDescent="0.25">
      <c r="A3705" s="2">
        <f t="shared" si="57"/>
        <v>3704</v>
      </c>
      <c r="B3705" s="2" t="s">
        <v>12225</v>
      </c>
      <c r="C3705" s="5" t="s">
        <v>7724</v>
      </c>
      <c r="D3705" s="5" t="s">
        <v>7725</v>
      </c>
      <c r="E3705" s="6">
        <v>44</v>
      </c>
      <c r="F3705" s="5" t="s">
        <v>7726</v>
      </c>
      <c r="G3705" s="5" t="s">
        <v>5849</v>
      </c>
    </row>
    <row r="3706" spans="1:7" ht="120" x14ac:dyDescent="0.25">
      <c r="A3706" s="2">
        <f t="shared" si="57"/>
        <v>3705</v>
      </c>
      <c r="B3706" s="2" t="s">
        <v>12225</v>
      </c>
      <c r="C3706" s="5" t="s">
        <v>7735</v>
      </c>
      <c r="D3706" s="5" t="s">
        <v>7736</v>
      </c>
      <c r="E3706" s="6">
        <v>44</v>
      </c>
      <c r="F3706" s="5" t="s">
        <v>7737</v>
      </c>
      <c r="G3706" s="5" t="s">
        <v>5849</v>
      </c>
    </row>
    <row r="3707" spans="1:7" ht="75" x14ac:dyDescent="0.25">
      <c r="A3707" s="2">
        <f t="shared" si="57"/>
        <v>3706</v>
      </c>
      <c r="B3707" s="2" t="s">
        <v>12225</v>
      </c>
      <c r="C3707" s="5" t="s">
        <v>7769</v>
      </c>
      <c r="D3707" s="5" t="s">
        <v>7751</v>
      </c>
      <c r="E3707" s="6">
        <v>44</v>
      </c>
      <c r="F3707" s="5" t="s">
        <v>7770</v>
      </c>
      <c r="G3707" s="5" t="s">
        <v>5849</v>
      </c>
    </row>
    <row r="3708" spans="1:7" ht="75" x14ac:dyDescent="0.25">
      <c r="A3708" s="2">
        <f t="shared" si="57"/>
        <v>3707</v>
      </c>
      <c r="B3708" s="2" t="s">
        <v>12225</v>
      </c>
      <c r="C3708" s="5" t="s">
        <v>7791</v>
      </c>
      <c r="D3708" s="5" t="s">
        <v>7792</v>
      </c>
      <c r="E3708" s="6">
        <v>44</v>
      </c>
      <c r="F3708" s="5" t="s">
        <v>7793</v>
      </c>
      <c r="G3708" s="5" t="s">
        <v>5849</v>
      </c>
    </row>
    <row r="3709" spans="1:7" ht="75" x14ac:dyDescent="0.25">
      <c r="A3709" s="2">
        <f t="shared" si="57"/>
        <v>3708</v>
      </c>
      <c r="B3709" s="2" t="s">
        <v>12225</v>
      </c>
      <c r="C3709" s="5" t="s">
        <v>7895</v>
      </c>
      <c r="D3709" s="5" t="s">
        <v>7896</v>
      </c>
      <c r="E3709" s="6">
        <v>44</v>
      </c>
      <c r="F3709" s="5" t="s">
        <v>7897</v>
      </c>
      <c r="G3709" s="5" t="s">
        <v>5849</v>
      </c>
    </row>
    <row r="3710" spans="1:7" ht="90" x14ac:dyDescent="0.25">
      <c r="A3710" s="2">
        <f t="shared" si="57"/>
        <v>3709</v>
      </c>
      <c r="B3710" s="2" t="s">
        <v>12225</v>
      </c>
      <c r="C3710" s="5" t="s">
        <v>7931</v>
      </c>
      <c r="D3710" s="5" t="s">
        <v>1049</v>
      </c>
      <c r="E3710" s="6">
        <v>44</v>
      </c>
      <c r="F3710" s="5" t="s">
        <v>7932</v>
      </c>
      <c r="G3710" s="5" t="s">
        <v>5849</v>
      </c>
    </row>
    <row r="3711" spans="1:7" ht="75" x14ac:dyDescent="0.25">
      <c r="A3711" s="2">
        <f t="shared" si="57"/>
        <v>3710</v>
      </c>
      <c r="B3711" s="2" t="s">
        <v>12225</v>
      </c>
      <c r="C3711" s="5" t="s">
        <v>7937</v>
      </c>
      <c r="D3711" s="5" t="s">
        <v>1049</v>
      </c>
      <c r="E3711" s="6">
        <v>44</v>
      </c>
      <c r="F3711" s="5" t="s">
        <v>7938</v>
      </c>
      <c r="G3711" s="5" t="s">
        <v>5849</v>
      </c>
    </row>
    <row r="3712" spans="1:7" ht="150" x14ac:dyDescent="0.25">
      <c r="A3712" s="2">
        <f t="shared" si="57"/>
        <v>3711</v>
      </c>
      <c r="B3712" s="2" t="s">
        <v>12225</v>
      </c>
      <c r="C3712" s="5" t="s">
        <v>7958</v>
      </c>
      <c r="D3712" s="5" t="s">
        <v>7952</v>
      </c>
      <c r="E3712" s="6">
        <v>44</v>
      </c>
      <c r="F3712" s="5" t="s">
        <v>7959</v>
      </c>
      <c r="G3712" s="5" t="s">
        <v>5849</v>
      </c>
    </row>
    <row r="3713" spans="1:7" ht="75" x14ac:dyDescent="0.25">
      <c r="A3713" s="2">
        <f t="shared" si="57"/>
        <v>3712</v>
      </c>
      <c r="B3713" s="2" t="s">
        <v>12225</v>
      </c>
      <c r="C3713" s="5" t="s">
        <v>7962</v>
      </c>
      <c r="D3713" s="5" t="s">
        <v>7952</v>
      </c>
      <c r="E3713" s="6">
        <v>44</v>
      </c>
      <c r="F3713" s="5" t="s">
        <v>7963</v>
      </c>
      <c r="G3713" s="5" t="s">
        <v>5849</v>
      </c>
    </row>
    <row r="3714" spans="1:7" ht="75" x14ac:dyDescent="0.25">
      <c r="A3714" s="2">
        <f t="shared" si="57"/>
        <v>3713</v>
      </c>
      <c r="B3714" s="2" t="s">
        <v>12225</v>
      </c>
      <c r="C3714" s="5" t="s">
        <v>8028</v>
      </c>
      <c r="D3714" s="5" t="s">
        <v>8024</v>
      </c>
      <c r="E3714" s="6">
        <v>44</v>
      </c>
      <c r="F3714" s="5" t="s">
        <v>8029</v>
      </c>
      <c r="G3714" s="5" t="s">
        <v>5849</v>
      </c>
    </row>
    <row r="3715" spans="1:7" ht="60" x14ac:dyDescent="0.25">
      <c r="A3715" s="2">
        <f t="shared" si="57"/>
        <v>3714</v>
      </c>
      <c r="B3715" s="2" t="s">
        <v>12225</v>
      </c>
      <c r="C3715" s="5" t="s">
        <v>8069</v>
      </c>
      <c r="D3715" s="5" t="s">
        <v>8070</v>
      </c>
      <c r="E3715" s="6">
        <v>44</v>
      </c>
      <c r="F3715" s="5" t="s">
        <v>8071</v>
      </c>
      <c r="G3715" s="5" t="s">
        <v>5849</v>
      </c>
    </row>
    <row r="3716" spans="1:7" ht="75" x14ac:dyDescent="0.25">
      <c r="A3716" s="2">
        <f t="shared" ref="A3716:A3779" si="58">A3715+1</f>
        <v>3715</v>
      </c>
      <c r="B3716" s="2" t="s">
        <v>12225</v>
      </c>
      <c r="C3716" s="5" t="s">
        <v>8121</v>
      </c>
      <c r="D3716" s="5" t="s">
        <v>8122</v>
      </c>
      <c r="E3716" s="6">
        <v>44</v>
      </c>
      <c r="F3716" s="5" t="s">
        <v>8123</v>
      </c>
      <c r="G3716" s="5" t="s">
        <v>5849</v>
      </c>
    </row>
    <row r="3717" spans="1:7" ht="75" x14ac:dyDescent="0.25">
      <c r="A3717" s="2">
        <f t="shared" si="58"/>
        <v>3716</v>
      </c>
      <c r="B3717" s="2" t="s">
        <v>12225</v>
      </c>
      <c r="C3717" s="5" t="s">
        <v>8190</v>
      </c>
      <c r="D3717" s="5" t="s">
        <v>8191</v>
      </c>
      <c r="E3717" s="6">
        <v>44</v>
      </c>
      <c r="F3717" s="5" t="s">
        <v>8192</v>
      </c>
      <c r="G3717" s="5" t="s">
        <v>5849</v>
      </c>
    </row>
    <row r="3718" spans="1:7" ht="75" x14ac:dyDescent="0.25">
      <c r="A3718" s="2">
        <f t="shared" si="58"/>
        <v>3717</v>
      </c>
      <c r="B3718" s="2" t="s">
        <v>12225</v>
      </c>
      <c r="C3718" s="5" t="s">
        <v>8195</v>
      </c>
      <c r="D3718" s="5" t="s">
        <v>2721</v>
      </c>
      <c r="E3718" s="6">
        <v>44</v>
      </c>
      <c r="F3718" s="5" t="s">
        <v>8196</v>
      </c>
      <c r="G3718" s="5" t="s">
        <v>5849</v>
      </c>
    </row>
    <row r="3719" spans="1:7" ht="60" x14ac:dyDescent="0.25">
      <c r="A3719" s="2">
        <f t="shared" si="58"/>
        <v>3718</v>
      </c>
      <c r="B3719" s="2" t="s">
        <v>12225</v>
      </c>
      <c r="C3719" s="5" t="s">
        <v>8237</v>
      </c>
      <c r="D3719" s="5" t="s">
        <v>8238</v>
      </c>
      <c r="E3719" s="6">
        <v>44</v>
      </c>
      <c r="F3719" s="5" t="s">
        <v>8239</v>
      </c>
      <c r="G3719" s="5" t="s">
        <v>5849</v>
      </c>
    </row>
    <row r="3720" spans="1:7" ht="75" x14ac:dyDescent="0.25">
      <c r="A3720" s="2">
        <f t="shared" si="58"/>
        <v>3719</v>
      </c>
      <c r="B3720" s="2" t="s">
        <v>12225</v>
      </c>
      <c r="C3720" s="5" t="s">
        <v>8273</v>
      </c>
      <c r="D3720" s="5" t="s">
        <v>2121</v>
      </c>
      <c r="E3720" s="6">
        <v>44</v>
      </c>
      <c r="F3720" s="5" t="s">
        <v>8274</v>
      </c>
      <c r="G3720" s="5" t="s">
        <v>5849</v>
      </c>
    </row>
    <row r="3721" spans="1:7" ht="105" x14ac:dyDescent="0.25">
      <c r="A3721" s="2">
        <f t="shared" si="58"/>
        <v>3720</v>
      </c>
      <c r="B3721" s="2" t="s">
        <v>12225</v>
      </c>
      <c r="C3721" s="5" t="s">
        <v>8318</v>
      </c>
      <c r="D3721" s="5" t="s">
        <v>8319</v>
      </c>
      <c r="E3721" s="6">
        <v>44</v>
      </c>
      <c r="F3721" s="5" t="s">
        <v>8320</v>
      </c>
      <c r="G3721" s="5" t="s">
        <v>5849</v>
      </c>
    </row>
    <row r="3722" spans="1:7" ht="75" x14ac:dyDescent="0.25">
      <c r="A3722" s="2">
        <f t="shared" si="58"/>
        <v>3721</v>
      </c>
      <c r="B3722" s="2" t="s">
        <v>12225</v>
      </c>
      <c r="C3722" s="5" t="s">
        <v>8447</v>
      </c>
      <c r="D3722" s="5" t="s">
        <v>8448</v>
      </c>
      <c r="E3722" s="6">
        <v>44</v>
      </c>
      <c r="F3722" s="5" t="s">
        <v>8449</v>
      </c>
      <c r="G3722" s="5" t="s">
        <v>5849</v>
      </c>
    </row>
    <row r="3723" spans="1:7" ht="105" x14ac:dyDescent="0.25">
      <c r="A3723" s="2">
        <f t="shared" si="58"/>
        <v>3722</v>
      </c>
      <c r="B3723" s="2" t="s">
        <v>12225</v>
      </c>
      <c r="C3723" s="5" t="s">
        <v>8461</v>
      </c>
      <c r="D3723" s="5" t="s">
        <v>8462</v>
      </c>
      <c r="E3723" s="6">
        <v>44</v>
      </c>
      <c r="F3723" s="5" t="s">
        <v>8463</v>
      </c>
      <c r="G3723" s="5" t="s">
        <v>5849</v>
      </c>
    </row>
    <row r="3724" spans="1:7" ht="105" x14ac:dyDescent="0.25">
      <c r="A3724" s="2">
        <f t="shared" si="58"/>
        <v>3723</v>
      </c>
      <c r="B3724" s="2" t="s">
        <v>12225</v>
      </c>
      <c r="C3724" s="5" t="s">
        <v>8471</v>
      </c>
      <c r="D3724" s="5" t="s">
        <v>8465</v>
      </c>
      <c r="E3724" s="6">
        <v>44</v>
      </c>
      <c r="F3724" s="5" t="s">
        <v>8472</v>
      </c>
      <c r="G3724" s="5" t="s">
        <v>5849</v>
      </c>
    </row>
    <row r="3725" spans="1:7" ht="75" x14ac:dyDescent="0.25">
      <c r="A3725" s="2">
        <f t="shared" si="58"/>
        <v>3724</v>
      </c>
      <c r="B3725" s="2" t="s">
        <v>12225</v>
      </c>
      <c r="C3725" s="5" t="s">
        <v>8584</v>
      </c>
      <c r="D3725" s="5" t="s">
        <v>8585</v>
      </c>
      <c r="E3725" s="6">
        <v>44</v>
      </c>
      <c r="F3725" s="5" t="s">
        <v>8586</v>
      </c>
      <c r="G3725" s="5" t="s">
        <v>5849</v>
      </c>
    </row>
    <row r="3726" spans="1:7" ht="75" x14ac:dyDescent="0.25">
      <c r="A3726" s="2">
        <f t="shared" si="58"/>
        <v>3725</v>
      </c>
      <c r="B3726" s="2" t="s">
        <v>12225</v>
      </c>
      <c r="C3726" s="5" t="s">
        <v>8626</v>
      </c>
      <c r="D3726" s="5" t="s">
        <v>8627</v>
      </c>
      <c r="E3726" s="6">
        <v>44</v>
      </c>
      <c r="F3726" s="5" t="s">
        <v>8628</v>
      </c>
      <c r="G3726" s="5" t="s">
        <v>5849</v>
      </c>
    </row>
    <row r="3727" spans="1:7" ht="75" x14ac:dyDescent="0.25">
      <c r="A3727" s="2">
        <f t="shared" si="58"/>
        <v>3726</v>
      </c>
      <c r="B3727" s="2" t="s">
        <v>12225</v>
      </c>
      <c r="C3727" s="5" t="s">
        <v>8642</v>
      </c>
      <c r="D3727" s="5" t="s">
        <v>8643</v>
      </c>
      <c r="E3727" s="6">
        <v>44</v>
      </c>
      <c r="F3727" s="5" t="s">
        <v>8644</v>
      </c>
      <c r="G3727" s="5" t="s">
        <v>5849</v>
      </c>
    </row>
    <row r="3728" spans="1:7" ht="90" x14ac:dyDescent="0.25">
      <c r="A3728" s="2">
        <f t="shared" si="58"/>
        <v>3727</v>
      </c>
      <c r="B3728" s="2" t="s">
        <v>12225</v>
      </c>
      <c r="C3728" s="5" t="s">
        <v>8780</v>
      </c>
      <c r="D3728" s="5" t="s">
        <v>1678</v>
      </c>
      <c r="E3728" s="6">
        <v>44</v>
      </c>
      <c r="F3728" s="5" t="s">
        <v>8781</v>
      </c>
      <c r="G3728" s="5" t="s">
        <v>5849</v>
      </c>
    </row>
    <row r="3729" spans="1:7" ht="90" x14ac:dyDescent="0.25">
      <c r="A3729" s="2">
        <f t="shared" si="58"/>
        <v>3728</v>
      </c>
      <c r="B3729" s="2" t="s">
        <v>12225</v>
      </c>
      <c r="C3729" s="5" t="s">
        <v>8824</v>
      </c>
      <c r="D3729" s="5" t="s">
        <v>8825</v>
      </c>
      <c r="E3729" s="6">
        <v>44</v>
      </c>
      <c r="F3729" s="5" t="s">
        <v>8826</v>
      </c>
      <c r="G3729" s="5" t="s">
        <v>5849</v>
      </c>
    </row>
    <row r="3730" spans="1:7" ht="105" x14ac:dyDescent="0.25">
      <c r="A3730" s="2">
        <f t="shared" si="58"/>
        <v>3729</v>
      </c>
      <c r="B3730" s="2" t="s">
        <v>12225</v>
      </c>
      <c r="C3730" s="5" t="s">
        <v>8864</v>
      </c>
      <c r="D3730" s="5" t="s">
        <v>8865</v>
      </c>
      <c r="E3730" s="6">
        <v>44</v>
      </c>
      <c r="F3730" s="5" t="s">
        <v>8866</v>
      </c>
      <c r="G3730" s="5" t="s">
        <v>5849</v>
      </c>
    </row>
    <row r="3731" spans="1:7" ht="105" x14ac:dyDescent="0.25">
      <c r="A3731" s="2">
        <f t="shared" si="58"/>
        <v>3730</v>
      </c>
      <c r="B3731" s="2" t="s">
        <v>12225</v>
      </c>
      <c r="C3731" s="5" t="s">
        <v>8867</v>
      </c>
      <c r="D3731" s="5" t="s">
        <v>8868</v>
      </c>
      <c r="E3731" s="6">
        <v>44</v>
      </c>
      <c r="F3731" s="5" t="s">
        <v>8869</v>
      </c>
      <c r="G3731" s="5" t="s">
        <v>5849</v>
      </c>
    </row>
    <row r="3732" spans="1:7" ht="75" x14ac:dyDescent="0.25">
      <c r="A3732" s="2">
        <f t="shared" si="58"/>
        <v>3731</v>
      </c>
      <c r="B3732" s="2" t="s">
        <v>12225</v>
      </c>
      <c r="C3732" s="5" t="s">
        <v>8928</v>
      </c>
      <c r="D3732" s="5" t="s">
        <v>8929</v>
      </c>
      <c r="E3732" s="6">
        <v>44</v>
      </c>
      <c r="F3732" s="5" t="s">
        <v>8930</v>
      </c>
      <c r="G3732" s="5" t="s">
        <v>5849</v>
      </c>
    </row>
    <row r="3733" spans="1:7" ht="90" x14ac:dyDescent="0.25">
      <c r="A3733" s="2">
        <f t="shared" si="58"/>
        <v>3732</v>
      </c>
      <c r="B3733" s="2" t="s">
        <v>12225</v>
      </c>
      <c r="C3733" s="5" t="s">
        <v>8957</v>
      </c>
      <c r="D3733" s="5" t="s">
        <v>8955</v>
      </c>
      <c r="E3733" s="6">
        <v>44</v>
      </c>
      <c r="F3733" s="5" t="s">
        <v>8958</v>
      </c>
      <c r="G3733" s="5" t="s">
        <v>5849</v>
      </c>
    </row>
    <row r="3734" spans="1:7" ht="75" x14ac:dyDescent="0.25">
      <c r="A3734" s="2">
        <f t="shared" si="58"/>
        <v>3733</v>
      </c>
      <c r="B3734" s="2" t="s">
        <v>12225</v>
      </c>
      <c r="C3734" s="5" t="s">
        <v>8962</v>
      </c>
      <c r="D3734" s="5" t="s">
        <v>8963</v>
      </c>
      <c r="E3734" s="6">
        <v>44</v>
      </c>
      <c r="F3734" s="5" t="s">
        <v>8964</v>
      </c>
      <c r="G3734" s="5" t="s">
        <v>5849</v>
      </c>
    </row>
    <row r="3735" spans="1:7" ht="75" x14ac:dyDescent="0.25">
      <c r="A3735" s="2">
        <f t="shared" si="58"/>
        <v>3734</v>
      </c>
      <c r="B3735" s="2" t="s">
        <v>12225</v>
      </c>
      <c r="C3735" s="5" t="s">
        <v>8978</v>
      </c>
      <c r="D3735" s="5" t="s">
        <v>8979</v>
      </c>
      <c r="E3735" s="6">
        <v>44</v>
      </c>
      <c r="F3735" s="5" t="s">
        <v>8980</v>
      </c>
      <c r="G3735" s="5" t="s">
        <v>5849</v>
      </c>
    </row>
    <row r="3736" spans="1:7" ht="75" x14ac:dyDescent="0.25">
      <c r="A3736" s="2">
        <f t="shared" si="58"/>
        <v>3735</v>
      </c>
      <c r="B3736" s="2" t="s">
        <v>12225</v>
      </c>
      <c r="C3736" s="5" t="s">
        <v>8990</v>
      </c>
      <c r="D3736" s="5" t="s">
        <v>8991</v>
      </c>
      <c r="E3736" s="6">
        <v>44</v>
      </c>
      <c r="F3736" s="5" t="s">
        <v>8992</v>
      </c>
      <c r="G3736" s="5" t="s">
        <v>5849</v>
      </c>
    </row>
    <row r="3737" spans="1:7" ht="120" x14ac:dyDescent="0.25">
      <c r="A3737" s="2">
        <f t="shared" si="58"/>
        <v>3736</v>
      </c>
      <c r="B3737" s="2" t="s">
        <v>12225</v>
      </c>
      <c r="C3737" s="5" t="s">
        <v>8997</v>
      </c>
      <c r="D3737" s="5" t="s">
        <v>8998</v>
      </c>
      <c r="E3737" s="6">
        <v>44</v>
      </c>
      <c r="F3737" s="5" t="s">
        <v>8999</v>
      </c>
      <c r="G3737" s="5" t="s">
        <v>5849</v>
      </c>
    </row>
    <row r="3738" spans="1:7" ht="60" x14ac:dyDescent="0.25">
      <c r="A3738" s="2">
        <f t="shared" si="58"/>
        <v>3737</v>
      </c>
      <c r="B3738" s="2" t="s">
        <v>12225</v>
      </c>
      <c r="C3738" s="5" t="s">
        <v>9031</v>
      </c>
      <c r="D3738" s="5" t="s">
        <v>9029</v>
      </c>
      <c r="E3738" s="6">
        <v>44</v>
      </c>
      <c r="F3738" s="5" t="s">
        <v>9032</v>
      </c>
      <c r="G3738" s="5" t="s">
        <v>5849</v>
      </c>
    </row>
    <row r="3739" spans="1:7" ht="75" x14ac:dyDescent="0.25">
      <c r="A3739" s="2">
        <f t="shared" si="58"/>
        <v>3738</v>
      </c>
      <c r="B3739" s="2" t="s">
        <v>12225</v>
      </c>
      <c r="C3739" s="5" t="s">
        <v>9041</v>
      </c>
      <c r="D3739" s="5" t="s">
        <v>9042</v>
      </c>
      <c r="E3739" s="6">
        <v>44</v>
      </c>
      <c r="F3739" s="5" t="s">
        <v>9043</v>
      </c>
      <c r="G3739" s="5" t="s">
        <v>5849</v>
      </c>
    </row>
    <row r="3740" spans="1:7" ht="90" x14ac:dyDescent="0.25">
      <c r="A3740" s="2">
        <f t="shared" si="58"/>
        <v>3739</v>
      </c>
      <c r="B3740" s="2" t="s">
        <v>12225</v>
      </c>
      <c r="C3740" s="5" t="s">
        <v>9050</v>
      </c>
      <c r="D3740" s="5" t="s">
        <v>9048</v>
      </c>
      <c r="E3740" s="6">
        <v>44</v>
      </c>
      <c r="F3740" s="5" t="s">
        <v>9051</v>
      </c>
      <c r="G3740" s="5" t="s">
        <v>5849</v>
      </c>
    </row>
    <row r="3741" spans="1:7" ht="75" x14ac:dyDescent="0.25">
      <c r="A3741" s="2">
        <f t="shared" si="58"/>
        <v>3740</v>
      </c>
      <c r="B3741" s="2" t="s">
        <v>12225</v>
      </c>
      <c r="C3741" s="5" t="s">
        <v>9100</v>
      </c>
      <c r="D3741" s="5" t="s">
        <v>9084</v>
      </c>
      <c r="E3741" s="6">
        <v>44</v>
      </c>
      <c r="F3741" s="5" t="s">
        <v>9101</v>
      </c>
      <c r="G3741" s="5" t="s">
        <v>5849</v>
      </c>
    </row>
    <row r="3742" spans="1:7" ht="75" x14ac:dyDescent="0.25">
      <c r="A3742" s="2">
        <f t="shared" si="58"/>
        <v>3741</v>
      </c>
      <c r="B3742" s="2" t="s">
        <v>12225</v>
      </c>
      <c r="C3742" s="5" t="s">
        <v>9112</v>
      </c>
      <c r="D3742" s="5" t="s">
        <v>9084</v>
      </c>
      <c r="E3742" s="6">
        <v>44</v>
      </c>
      <c r="F3742" s="5" t="s">
        <v>9113</v>
      </c>
      <c r="G3742" s="5" t="s">
        <v>5849</v>
      </c>
    </row>
    <row r="3743" spans="1:7" ht="75" x14ac:dyDescent="0.25">
      <c r="A3743" s="2">
        <f t="shared" si="58"/>
        <v>3742</v>
      </c>
      <c r="B3743" s="2" t="s">
        <v>12225</v>
      </c>
      <c r="C3743" s="5" t="s">
        <v>9123</v>
      </c>
      <c r="D3743" s="5" t="s">
        <v>9121</v>
      </c>
      <c r="E3743" s="6">
        <v>44</v>
      </c>
      <c r="F3743" s="5" t="s">
        <v>9124</v>
      </c>
      <c r="G3743" s="5" t="s">
        <v>5849</v>
      </c>
    </row>
    <row r="3744" spans="1:7" ht="90" x14ac:dyDescent="0.25">
      <c r="A3744" s="2">
        <f t="shared" si="58"/>
        <v>3743</v>
      </c>
      <c r="B3744" s="2" t="s">
        <v>12225</v>
      </c>
      <c r="C3744" s="5" t="s">
        <v>9136</v>
      </c>
      <c r="D3744" s="5" t="s">
        <v>9137</v>
      </c>
      <c r="E3744" s="6">
        <v>44</v>
      </c>
      <c r="F3744" s="5" t="s">
        <v>9138</v>
      </c>
      <c r="G3744" s="5" t="s">
        <v>5849</v>
      </c>
    </row>
    <row r="3745" spans="1:7" ht="60" x14ac:dyDescent="0.25">
      <c r="A3745" s="2">
        <f t="shared" si="58"/>
        <v>3744</v>
      </c>
      <c r="B3745" s="2" t="s">
        <v>12225</v>
      </c>
      <c r="C3745" s="5" t="s">
        <v>9222</v>
      </c>
      <c r="D3745" s="5" t="s">
        <v>9220</v>
      </c>
      <c r="E3745" s="6">
        <v>44</v>
      </c>
      <c r="F3745" s="5" t="s">
        <v>9223</v>
      </c>
      <c r="G3745" s="5" t="s">
        <v>5849</v>
      </c>
    </row>
    <row r="3746" spans="1:7" ht="90" x14ac:dyDescent="0.25">
      <c r="A3746" s="2">
        <f t="shared" si="58"/>
        <v>3745</v>
      </c>
      <c r="B3746" s="2" t="s">
        <v>12225</v>
      </c>
      <c r="C3746" s="5" t="s">
        <v>9224</v>
      </c>
      <c r="D3746" s="5" t="s">
        <v>2497</v>
      </c>
      <c r="E3746" s="6">
        <v>44</v>
      </c>
      <c r="F3746" s="5" t="s">
        <v>9225</v>
      </c>
      <c r="G3746" s="5" t="s">
        <v>5849</v>
      </c>
    </row>
    <row r="3747" spans="1:7" ht="60" x14ac:dyDescent="0.25">
      <c r="A3747" s="2">
        <f t="shared" si="58"/>
        <v>3746</v>
      </c>
      <c r="B3747" s="2" t="s">
        <v>12225</v>
      </c>
      <c r="C3747" s="5" t="s">
        <v>9342</v>
      </c>
      <c r="D3747" s="5" t="s">
        <v>9343</v>
      </c>
      <c r="E3747" s="6">
        <v>44</v>
      </c>
      <c r="F3747" s="5" t="s">
        <v>9344</v>
      </c>
      <c r="G3747" s="5" t="s">
        <v>5849</v>
      </c>
    </row>
    <row r="3748" spans="1:7" ht="90" x14ac:dyDescent="0.25">
      <c r="A3748" s="2">
        <f t="shared" si="58"/>
        <v>3747</v>
      </c>
      <c r="B3748" s="2" t="s">
        <v>12225</v>
      </c>
      <c r="C3748" s="5" t="s">
        <v>9347</v>
      </c>
      <c r="D3748" s="5" t="s">
        <v>9343</v>
      </c>
      <c r="E3748" s="6">
        <v>44</v>
      </c>
      <c r="F3748" s="5" t="s">
        <v>9348</v>
      </c>
      <c r="G3748" s="5" t="s">
        <v>5849</v>
      </c>
    </row>
    <row r="3749" spans="1:7" ht="75" x14ac:dyDescent="0.25">
      <c r="A3749" s="2">
        <f t="shared" si="58"/>
        <v>3748</v>
      </c>
      <c r="B3749" s="2" t="s">
        <v>12225</v>
      </c>
      <c r="C3749" s="5" t="s">
        <v>9373</v>
      </c>
      <c r="D3749" s="5" t="s">
        <v>9374</v>
      </c>
      <c r="E3749" s="6">
        <v>44</v>
      </c>
      <c r="F3749" s="5" t="s">
        <v>9375</v>
      </c>
      <c r="G3749" s="5" t="s">
        <v>5849</v>
      </c>
    </row>
    <row r="3750" spans="1:7" ht="75" x14ac:dyDescent="0.25">
      <c r="A3750" s="2">
        <f t="shared" si="58"/>
        <v>3749</v>
      </c>
      <c r="B3750" s="2" t="s">
        <v>12225</v>
      </c>
      <c r="C3750" s="5" t="s">
        <v>9387</v>
      </c>
      <c r="D3750" s="5" t="s">
        <v>9385</v>
      </c>
      <c r="E3750" s="6">
        <v>44</v>
      </c>
      <c r="F3750" s="5" t="s">
        <v>9388</v>
      </c>
      <c r="G3750" s="5" t="s">
        <v>5849</v>
      </c>
    </row>
    <row r="3751" spans="1:7" ht="90" x14ac:dyDescent="0.25">
      <c r="A3751" s="2">
        <f t="shared" si="58"/>
        <v>3750</v>
      </c>
      <c r="B3751" s="2" t="s">
        <v>12225</v>
      </c>
      <c r="C3751" s="5" t="s">
        <v>9447</v>
      </c>
      <c r="D3751" s="5" t="s">
        <v>9448</v>
      </c>
      <c r="E3751" s="6">
        <v>44</v>
      </c>
      <c r="F3751" s="5" t="s">
        <v>9449</v>
      </c>
      <c r="G3751" s="5" t="s">
        <v>5849</v>
      </c>
    </row>
    <row r="3752" spans="1:7" ht="75" x14ac:dyDescent="0.25">
      <c r="A3752" s="2">
        <f t="shared" si="58"/>
        <v>3751</v>
      </c>
      <c r="B3752" s="2" t="s">
        <v>12225</v>
      </c>
      <c r="C3752" s="5" t="s">
        <v>9542</v>
      </c>
      <c r="D3752" s="5" t="s">
        <v>9543</v>
      </c>
      <c r="E3752" s="6">
        <v>44</v>
      </c>
      <c r="F3752" s="5" t="s">
        <v>9544</v>
      </c>
      <c r="G3752" s="5" t="s">
        <v>5849</v>
      </c>
    </row>
    <row r="3753" spans="1:7" ht="90" x14ac:dyDescent="0.25">
      <c r="A3753" s="2">
        <f t="shared" si="58"/>
        <v>3752</v>
      </c>
      <c r="B3753" s="2" t="s">
        <v>12225</v>
      </c>
      <c r="C3753" s="5" t="s">
        <v>9733</v>
      </c>
      <c r="D3753" s="5" t="s">
        <v>9734</v>
      </c>
      <c r="E3753" s="6">
        <v>44</v>
      </c>
      <c r="F3753" s="5" t="s">
        <v>9735</v>
      </c>
      <c r="G3753" s="5" t="s">
        <v>5849</v>
      </c>
    </row>
    <row r="3754" spans="1:7" ht="60" x14ac:dyDescent="0.25">
      <c r="A3754" s="2">
        <f t="shared" si="58"/>
        <v>3753</v>
      </c>
      <c r="B3754" s="2" t="s">
        <v>12225</v>
      </c>
      <c r="C3754" s="5" t="s">
        <v>9749</v>
      </c>
      <c r="D3754" s="5" t="s">
        <v>9750</v>
      </c>
      <c r="E3754" s="6">
        <v>44</v>
      </c>
      <c r="F3754" s="5" t="s">
        <v>9751</v>
      </c>
      <c r="G3754" s="5" t="s">
        <v>5849</v>
      </c>
    </row>
    <row r="3755" spans="1:7" ht="90" x14ac:dyDescent="0.25">
      <c r="A3755" s="2">
        <f t="shared" si="58"/>
        <v>3754</v>
      </c>
      <c r="B3755" s="2" t="s">
        <v>12225</v>
      </c>
      <c r="C3755" s="5" t="s">
        <v>9801</v>
      </c>
      <c r="D3755" s="5" t="s">
        <v>1311</v>
      </c>
      <c r="E3755" s="6">
        <v>44</v>
      </c>
      <c r="F3755" s="5" t="s">
        <v>9802</v>
      </c>
      <c r="G3755" s="5" t="s">
        <v>5849</v>
      </c>
    </row>
    <row r="3756" spans="1:7" ht="75" x14ac:dyDescent="0.25">
      <c r="A3756" s="2">
        <f t="shared" si="58"/>
        <v>3755</v>
      </c>
      <c r="B3756" s="2" t="s">
        <v>12225</v>
      </c>
      <c r="C3756" s="5" t="s">
        <v>9919</v>
      </c>
      <c r="D3756" s="5" t="s">
        <v>9917</v>
      </c>
      <c r="E3756" s="6">
        <v>44</v>
      </c>
      <c r="F3756" s="5" t="s">
        <v>9920</v>
      </c>
      <c r="G3756" s="5" t="s">
        <v>5849</v>
      </c>
    </row>
    <row r="3757" spans="1:7" ht="90" x14ac:dyDescent="0.25">
      <c r="A3757" s="2">
        <f t="shared" si="58"/>
        <v>3756</v>
      </c>
      <c r="B3757" s="2" t="s">
        <v>12225</v>
      </c>
      <c r="C3757" s="5" t="s">
        <v>9990</v>
      </c>
      <c r="D3757" s="5" t="s">
        <v>9988</v>
      </c>
      <c r="E3757" s="6">
        <v>44</v>
      </c>
      <c r="F3757" s="5" t="s">
        <v>9991</v>
      </c>
      <c r="G3757" s="5" t="s">
        <v>5849</v>
      </c>
    </row>
    <row r="3758" spans="1:7" ht="75" x14ac:dyDescent="0.25">
      <c r="A3758" s="2">
        <f t="shared" si="58"/>
        <v>3757</v>
      </c>
      <c r="B3758" s="2" t="s">
        <v>12225</v>
      </c>
      <c r="C3758" s="5" t="s">
        <v>10087</v>
      </c>
      <c r="D3758" s="5" t="s">
        <v>10088</v>
      </c>
      <c r="E3758" s="6">
        <v>44</v>
      </c>
      <c r="F3758" s="5" t="s">
        <v>10089</v>
      </c>
      <c r="G3758" s="5" t="s">
        <v>5849</v>
      </c>
    </row>
    <row r="3759" spans="1:7" ht="75" x14ac:dyDescent="0.25">
      <c r="A3759" s="2">
        <f t="shared" si="58"/>
        <v>3758</v>
      </c>
      <c r="B3759" s="2" t="s">
        <v>12225</v>
      </c>
      <c r="C3759" s="5" t="s">
        <v>10130</v>
      </c>
      <c r="D3759" s="5" t="s">
        <v>1534</v>
      </c>
      <c r="E3759" s="6">
        <v>44</v>
      </c>
      <c r="F3759" s="5" t="s">
        <v>10131</v>
      </c>
      <c r="G3759" s="5" t="s">
        <v>5849</v>
      </c>
    </row>
    <row r="3760" spans="1:7" ht="75" x14ac:dyDescent="0.25">
      <c r="A3760" s="2">
        <f t="shared" si="58"/>
        <v>3759</v>
      </c>
      <c r="B3760" s="2" t="s">
        <v>12225</v>
      </c>
      <c r="C3760" s="5" t="s">
        <v>10136</v>
      </c>
      <c r="D3760" s="5" t="s">
        <v>1534</v>
      </c>
      <c r="E3760" s="6">
        <v>44</v>
      </c>
      <c r="F3760" s="5" t="s">
        <v>10137</v>
      </c>
      <c r="G3760" s="5" t="s">
        <v>5849</v>
      </c>
    </row>
    <row r="3761" spans="1:7" ht="75" x14ac:dyDescent="0.25">
      <c r="A3761" s="2">
        <f t="shared" si="58"/>
        <v>3760</v>
      </c>
      <c r="B3761" s="2" t="s">
        <v>12225</v>
      </c>
      <c r="C3761" s="5" t="s">
        <v>10162</v>
      </c>
      <c r="D3761" s="5" t="s">
        <v>1534</v>
      </c>
      <c r="E3761" s="6">
        <v>44</v>
      </c>
      <c r="F3761" s="5" t="s">
        <v>10163</v>
      </c>
      <c r="G3761" s="5" t="s">
        <v>5849</v>
      </c>
    </row>
    <row r="3762" spans="1:7" ht="75" x14ac:dyDescent="0.25">
      <c r="A3762" s="2">
        <f t="shared" si="58"/>
        <v>3761</v>
      </c>
      <c r="B3762" s="2" t="s">
        <v>12225</v>
      </c>
      <c r="C3762" s="5" t="s">
        <v>10170</v>
      </c>
      <c r="D3762" s="5" t="s">
        <v>1534</v>
      </c>
      <c r="E3762" s="6">
        <v>44</v>
      </c>
      <c r="F3762" s="5" t="s">
        <v>10171</v>
      </c>
      <c r="G3762" s="5" t="s">
        <v>5849</v>
      </c>
    </row>
    <row r="3763" spans="1:7" ht="90" x14ac:dyDescent="0.25">
      <c r="A3763" s="2">
        <f t="shared" si="58"/>
        <v>3762</v>
      </c>
      <c r="B3763" s="2" t="s">
        <v>12225</v>
      </c>
      <c r="C3763" s="5" t="s">
        <v>10184</v>
      </c>
      <c r="D3763" s="5" t="s">
        <v>1700</v>
      </c>
      <c r="E3763" s="6">
        <v>44</v>
      </c>
      <c r="F3763" s="5" t="s">
        <v>10185</v>
      </c>
      <c r="G3763" s="5" t="s">
        <v>5849</v>
      </c>
    </row>
    <row r="3764" spans="1:7" ht="75" x14ac:dyDescent="0.25">
      <c r="A3764" s="2">
        <f t="shared" si="58"/>
        <v>3763</v>
      </c>
      <c r="B3764" s="2" t="s">
        <v>12225</v>
      </c>
      <c r="C3764" s="5" t="s">
        <v>10261</v>
      </c>
      <c r="D3764" s="5" t="s">
        <v>10251</v>
      </c>
      <c r="E3764" s="6">
        <v>44</v>
      </c>
      <c r="F3764" s="5" t="s">
        <v>10262</v>
      </c>
      <c r="G3764" s="5" t="s">
        <v>5849</v>
      </c>
    </row>
    <row r="3765" spans="1:7" ht="75" x14ac:dyDescent="0.25">
      <c r="A3765" s="2">
        <f t="shared" si="58"/>
        <v>3764</v>
      </c>
      <c r="B3765" s="2" t="s">
        <v>12225</v>
      </c>
      <c r="C3765" s="5" t="s">
        <v>10303</v>
      </c>
      <c r="D3765" s="5" t="s">
        <v>2400</v>
      </c>
      <c r="E3765" s="6">
        <v>44</v>
      </c>
      <c r="F3765" s="5" t="s">
        <v>10304</v>
      </c>
      <c r="G3765" s="5" t="s">
        <v>5849</v>
      </c>
    </row>
    <row r="3766" spans="1:7" ht="90" x14ac:dyDescent="0.25">
      <c r="A3766" s="2">
        <f t="shared" si="58"/>
        <v>3765</v>
      </c>
      <c r="B3766" s="2" t="s">
        <v>12225</v>
      </c>
      <c r="C3766" s="5" t="s">
        <v>10309</v>
      </c>
      <c r="D3766" s="5" t="s">
        <v>2400</v>
      </c>
      <c r="E3766" s="6">
        <v>44</v>
      </c>
      <c r="F3766" s="5" t="s">
        <v>10310</v>
      </c>
      <c r="G3766" s="5" t="s">
        <v>5849</v>
      </c>
    </row>
    <row r="3767" spans="1:7" ht="90" x14ac:dyDescent="0.25">
      <c r="A3767" s="2">
        <f t="shared" si="58"/>
        <v>3766</v>
      </c>
      <c r="B3767" s="2" t="s">
        <v>12225</v>
      </c>
      <c r="C3767" s="5" t="s">
        <v>10313</v>
      </c>
      <c r="D3767" s="5" t="s">
        <v>2400</v>
      </c>
      <c r="E3767" s="6">
        <v>44</v>
      </c>
      <c r="F3767" s="5" t="s">
        <v>10314</v>
      </c>
      <c r="G3767" s="5" t="s">
        <v>5849</v>
      </c>
    </row>
    <row r="3768" spans="1:7" ht="90" x14ac:dyDescent="0.25">
      <c r="A3768" s="2">
        <f t="shared" si="58"/>
        <v>3767</v>
      </c>
      <c r="B3768" s="2" t="s">
        <v>12225</v>
      </c>
      <c r="C3768" s="5" t="s">
        <v>10407</v>
      </c>
      <c r="D3768" s="5" t="s">
        <v>10408</v>
      </c>
      <c r="E3768" s="6">
        <v>44</v>
      </c>
      <c r="F3768" s="5" t="s">
        <v>10409</v>
      </c>
      <c r="G3768" s="5" t="s">
        <v>5849</v>
      </c>
    </row>
    <row r="3769" spans="1:7" ht="90" x14ac:dyDescent="0.25">
      <c r="A3769" s="2">
        <f t="shared" si="58"/>
        <v>3768</v>
      </c>
      <c r="B3769" s="2" t="s">
        <v>12225</v>
      </c>
      <c r="C3769" s="5" t="s">
        <v>10424</v>
      </c>
      <c r="D3769" s="5" t="s">
        <v>10425</v>
      </c>
      <c r="E3769" s="6">
        <v>44</v>
      </c>
      <c r="F3769" s="5" t="s">
        <v>10426</v>
      </c>
      <c r="G3769" s="5" t="s">
        <v>5849</v>
      </c>
    </row>
    <row r="3770" spans="1:7" ht="60" x14ac:dyDescent="0.25">
      <c r="A3770" s="2">
        <f t="shared" si="58"/>
        <v>3769</v>
      </c>
      <c r="B3770" s="2" t="s">
        <v>12225</v>
      </c>
      <c r="C3770" s="5" t="s">
        <v>10488</v>
      </c>
      <c r="D3770" s="5" t="s">
        <v>10489</v>
      </c>
      <c r="E3770" s="6">
        <v>44</v>
      </c>
      <c r="F3770" s="5" t="s">
        <v>10490</v>
      </c>
      <c r="G3770" s="5" t="s">
        <v>5849</v>
      </c>
    </row>
    <row r="3771" spans="1:7" ht="90" x14ac:dyDescent="0.25">
      <c r="A3771" s="2">
        <f t="shared" si="58"/>
        <v>3770</v>
      </c>
      <c r="B3771" s="2" t="s">
        <v>12225</v>
      </c>
      <c r="C3771" s="5" t="s">
        <v>10535</v>
      </c>
      <c r="D3771" s="5" t="s">
        <v>10536</v>
      </c>
      <c r="E3771" s="6">
        <v>44</v>
      </c>
      <c r="F3771" s="5" t="s">
        <v>10537</v>
      </c>
      <c r="G3771" s="5" t="s">
        <v>5849</v>
      </c>
    </row>
    <row r="3772" spans="1:7" ht="90" x14ac:dyDescent="0.25">
      <c r="A3772" s="2">
        <f t="shared" si="58"/>
        <v>3771</v>
      </c>
      <c r="B3772" s="2" t="s">
        <v>12225</v>
      </c>
      <c r="C3772" s="7" t="s">
        <v>11058</v>
      </c>
      <c r="D3772" s="7" t="s">
        <v>11059</v>
      </c>
      <c r="E3772" s="8">
        <v>44</v>
      </c>
      <c r="F3772" s="7" t="s">
        <v>11060</v>
      </c>
      <c r="G3772" s="7" t="s">
        <v>10960</v>
      </c>
    </row>
    <row r="3773" spans="1:7" ht="75" x14ac:dyDescent="0.25">
      <c r="A3773" s="2">
        <f t="shared" si="58"/>
        <v>3772</v>
      </c>
      <c r="B3773" s="2" t="s">
        <v>12225</v>
      </c>
      <c r="C3773" s="7" t="s">
        <v>11589</v>
      </c>
      <c r="D3773" s="7" t="s">
        <v>11590</v>
      </c>
      <c r="E3773" s="8">
        <v>44</v>
      </c>
      <c r="F3773" s="7" t="s">
        <v>11591</v>
      </c>
      <c r="G3773" s="7" t="s">
        <v>10960</v>
      </c>
    </row>
    <row r="3774" spans="1:7" ht="105" x14ac:dyDescent="0.25">
      <c r="A3774" s="2">
        <f t="shared" si="58"/>
        <v>3773</v>
      </c>
      <c r="B3774" s="2" t="s">
        <v>12225</v>
      </c>
      <c r="C3774" s="7" t="s">
        <v>11760</v>
      </c>
      <c r="D3774" s="7" t="s">
        <v>11761</v>
      </c>
      <c r="E3774" s="8">
        <v>44</v>
      </c>
      <c r="F3774" s="7" t="s">
        <v>11762</v>
      </c>
      <c r="G3774" s="7" t="s">
        <v>10960</v>
      </c>
    </row>
    <row r="3775" spans="1:7" ht="105" x14ac:dyDescent="0.25">
      <c r="A3775" s="2">
        <f t="shared" si="58"/>
        <v>3774</v>
      </c>
      <c r="B3775" s="2" t="s">
        <v>12225</v>
      </c>
      <c r="C3775" s="5" t="s">
        <v>6041</v>
      </c>
      <c r="D3775" s="5" t="s">
        <v>6042</v>
      </c>
      <c r="E3775" s="6">
        <v>45</v>
      </c>
      <c r="F3775" s="5" t="s">
        <v>6043</v>
      </c>
      <c r="G3775" s="5" t="s">
        <v>5849</v>
      </c>
    </row>
    <row r="3776" spans="1:7" ht="90" x14ac:dyDescent="0.25">
      <c r="A3776" s="2">
        <f t="shared" si="58"/>
        <v>3775</v>
      </c>
      <c r="B3776" s="2" t="s">
        <v>12225</v>
      </c>
      <c r="C3776" s="5" t="s">
        <v>6880</v>
      </c>
      <c r="D3776" s="5" t="s">
        <v>6881</v>
      </c>
      <c r="E3776" s="6">
        <v>45</v>
      </c>
      <c r="F3776" s="5" t="s">
        <v>6882</v>
      </c>
      <c r="G3776" s="5" t="s">
        <v>5849</v>
      </c>
    </row>
    <row r="3777" spans="1:7" ht="105" x14ac:dyDescent="0.25">
      <c r="A3777" s="2">
        <f t="shared" si="58"/>
        <v>3776</v>
      </c>
      <c r="B3777" s="2" t="s">
        <v>12225</v>
      </c>
      <c r="C3777" s="5" t="s">
        <v>7907</v>
      </c>
      <c r="D3777" s="5" t="s">
        <v>7908</v>
      </c>
      <c r="E3777" s="6">
        <v>45</v>
      </c>
      <c r="F3777" s="5" t="s">
        <v>7909</v>
      </c>
      <c r="G3777" s="5" t="s">
        <v>5849</v>
      </c>
    </row>
    <row r="3778" spans="1:7" ht="120" x14ac:dyDescent="0.25">
      <c r="A3778" s="2">
        <f t="shared" si="58"/>
        <v>3777</v>
      </c>
      <c r="B3778" s="2" t="s">
        <v>12225</v>
      </c>
      <c r="C3778" s="5" t="s">
        <v>8200</v>
      </c>
      <c r="D3778" s="5" t="s">
        <v>8198</v>
      </c>
      <c r="E3778" s="6">
        <v>45</v>
      </c>
      <c r="F3778" s="5" t="s">
        <v>8201</v>
      </c>
      <c r="G3778" s="5" t="s">
        <v>5849</v>
      </c>
    </row>
    <row r="3779" spans="1:7" ht="90" x14ac:dyDescent="0.25">
      <c r="A3779" s="2">
        <f t="shared" si="58"/>
        <v>3778</v>
      </c>
      <c r="B3779" s="2" t="s">
        <v>12225</v>
      </c>
      <c r="C3779" s="5" t="s">
        <v>8498</v>
      </c>
      <c r="D3779" s="5" t="s">
        <v>1211</v>
      </c>
      <c r="E3779" s="6">
        <v>45</v>
      </c>
      <c r="F3779" s="5" t="s">
        <v>8499</v>
      </c>
      <c r="G3779" s="5" t="s">
        <v>5849</v>
      </c>
    </row>
    <row r="3780" spans="1:7" ht="120" x14ac:dyDescent="0.25">
      <c r="A3780" s="2">
        <f t="shared" ref="A3780:A3843" si="59">A3779+1</f>
        <v>3779</v>
      </c>
      <c r="B3780" s="2" t="s">
        <v>12225</v>
      </c>
      <c r="C3780" s="5" t="s">
        <v>10333</v>
      </c>
      <c r="D3780" s="5" t="s">
        <v>10334</v>
      </c>
      <c r="E3780" s="6">
        <v>45</v>
      </c>
      <c r="F3780" s="5" t="s">
        <v>10335</v>
      </c>
      <c r="G3780" s="5" t="s">
        <v>5849</v>
      </c>
    </row>
    <row r="3781" spans="1:7" ht="90" x14ac:dyDescent="0.25">
      <c r="A3781" s="2">
        <f t="shared" si="59"/>
        <v>3780</v>
      </c>
      <c r="B3781" s="2" t="s">
        <v>12225</v>
      </c>
      <c r="C3781" s="7" t="s">
        <v>10556</v>
      </c>
      <c r="D3781" s="7" t="s">
        <v>10557</v>
      </c>
      <c r="E3781" s="8">
        <v>46</v>
      </c>
      <c r="F3781" s="7" t="s">
        <v>10558</v>
      </c>
      <c r="G3781" s="9" t="s">
        <v>10544</v>
      </c>
    </row>
    <row r="3782" spans="1:7" ht="90" x14ac:dyDescent="0.25">
      <c r="A3782" s="2">
        <f t="shared" si="59"/>
        <v>3781</v>
      </c>
      <c r="B3782" s="2" t="s">
        <v>12225</v>
      </c>
      <c r="C3782" s="7" t="s">
        <v>10611</v>
      </c>
      <c r="D3782" s="7" t="s">
        <v>10612</v>
      </c>
      <c r="E3782" s="8">
        <v>46</v>
      </c>
      <c r="F3782" s="7" t="s">
        <v>10613</v>
      </c>
      <c r="G3782" s="9" t="s">
        <v>10544</v>
      </c>
    </row>
    <row r="3783" spans="1:7" ht="90" x14ac:dyDescent="0.25">
      <c r="A3783" s="2">
        <f t="shared" si="59"/>
        <v>3782</v>
      </c>
      <c r="B3783" s="2" t="s">
        <v>12225</v>
      </c>
      <c r="C3783" s="7" t="s">
        <v>10669</v>
      </c>
      <c r="D3783" s="7" t="s">
        <v>7586</v>
      </c>
      <c r="E3783" s="8">
        <v>46</v>
      </c>
      <c r="F3783" s="7" t="s">
        <v>10670</v>
      </c>
      <c r="G3783" s="9" t="s">
        <v>10544</v>
      </c>
    </row>
    <row r="3784" spans="1:7" ht="90" x14ac:dyDescent="0.25">
      <c r="A3784" s="2">
        <f t="shared" si="59"/>
        <v>3783</v>
      </c>
      <c r="B3784" s="2" t="s">
        <v>12225</v>
      </c>
      <c r="C3784" s="7" t="s">
        <v>10694</v>
      </c>
      <c r="D3784" s="7" t="s">
        <v>10695</v>
      </c>
      <c r="E3784" s="8">
        <v>46</v>
      </c>
      <c r="F3784" s="7" t="s">
        <v>10696</v>
      </c>
      <c r="G3784" s="9" t="s">
        <v>10544</v>
      </c>
    </row>
    <row r="3785" spans="1:7" ht="105" x14ac:dyDescent="0.25">
      <c r="A3785" s="2">
        <f t="shared" si="59"/>
        <v>3784</v>
      </c>
      <c r="B3785" s="2" t="s">
        <v>12225</v>
      </c>
      <c r="C3785" s="7" t="s">
        <v>10744</v>
      </c>
      <c r="D3785" s="7" t="s">
        <v>8686</v>
      </c>
      <c r="E3785" s="8">
        <v>46</v>
      </c>
      <c r="F3785" s="7" t="s">
        <v>10745</v>
      </c>
      <c r="G3785" s="9" t="s">
        <v>10544</v>
      </c>
    </row>
    <row r="3786" spans="1:7" ht="90" x14ac:dyDescent="0.25">
      <c r="A3786" s="2">
        <f t="shared" si="59"/>
        <v>3785</v>
      </c>
      <c r="B3786" s="2" t="s">
        <v>12225</v>
      </c>
      <c r="C3786" s="7" t="s">
        <v>10774</v>
      </c>
      <c r="D3786" s="7" t="s">
        <v>10775</v>
      </c>
      <c r="E3786" s="8">
        <v>46</v>
      </c>
      <c r="F3786" s="7" t="s">
        <v>10776</v>
      </c>
      <c r="G3786" s="9" t="s">
        <v>10544</v>
      </c>
    </row>
    <row r="3787" spans="1:7" ht="105" x14ac:dyDescent="0.25">
      <c r="A3787" s="2">
        <f t="shared" si="59"/>
        <v>3786</v>
      </c>
      <c r="B3787" s="2" t="s">
        <v>12225</v>
      </c>
      <c r="C3787" s="7" t="s">
        <v>10785</v>
      </c>
      <c r="D3787" s="7" t="s">
        <v>10786</v>
      </c>
      <c r="E3787" s="8">
        <v>46</v>
      </c>
      <c r="F3787" s="7" t="s">
        <v>10787</v>
      </c>
      <c r="G3787" s="9" t="s">
        <v>10544</v>
      </c>
    </row>
    <row r="3788" spans="1:7" ht="60" x14ac:dyDescent="0.25">
      <c r="A3788" s="2">
        <f t="shared" si="59"/>
        <v>3787</v>
      </c>
      <c r="B3788" s="2" t="s">
        <v>12225</v>
      </c>
      <c r="C3788" s="5" t="s">
        <v>5893</v>
      </c>
      <c r="D3788" s="5" t="s">
        <v>5894</v>
      </c>
      <c r="E3788" s="6">
        <v>47</v>
      </c>
      <c r="F3788" s="5" t="s">
        <v>5895</v>
      </c>
      <c r="G3788" s="5" t="s">
        <v>5849</v>
      </c>
    </row>
    <row r="3789" spans="1:7" ht="60" x14ac:dyDescent="0.25">
      <c r="A3789" s="2">
        <f t="shared" si="59"/>
        <v>3788</v>
      </c>
      <c r="B3789" s="2" t="s">
        <v>12225</v>
      </c>
      <c r="C3789" s="5" t="s">
        <v>5979</v>
      </c>
      <c r="D3789" s="5" t="s">
        <v>5980</v>
      </c>
      <c r="E3789" s="6">
        <v>47</v>
      </c>
      <c r="F3789" s="5" t="s">
        <v>5981</v>
      </c>
      <c r="G3789" s="5" t="s">
        <v>5849</v>
      </c>
    </row>
    <row r="3790" spans="1:7" ht="60" x14ac:dyDescent="0.25">
      <c r="A3790" s="2">
        <f t="shared" si="59"/>
        <v>3789</v>
      </c>
      <c r="B3790" s="2" t="s">
        <v>12225</v>
      </c>
      <c r="C3790" s="5" t="s">
        <v>5999</v>
      </c>
      <c r="D3790" s="5" t="s">
        <v>6000</v>
      </c>
      <c r="E3790" s="6">
        <v>47</v>
      </c>
      <c r="F3790" s="5" t="s">
        <v>6001</v>
      </c>
      <c r="G3790" s="5" t="s">
        <v>5849</v>
      </c>
    </row>
    <row r="3791" spans="1:7" ht="75" x14ac:dyDescent="0.25">
      <c r="A3791" s="2">
        <f t="shared" si="59"/>
        <v>3790</v>
      </c>
      <c r="B3791" s="2" t="s">
        <v>12225</v>
      </c>
      <c r="C3791" s="5" t="s">
        <v>6002</v>
      </c>
      <c r="D3791" s="5" t="s">
        <v>6003</v>
      </c>
      <c r="E3791" s="6">
        <v>47</v>
      </c>
      <c r="F3791" s="5" t="s">
        <v>6004</v>
      </c>
      <c r="G3791" s="5" t="s">
        <v>5849</v>
      </c>
    </row>
    <row r="3792" spans="1:7" ht="75" x14ac:dyDescent="0.25">
      <c r="A3792" s="2">
        <f t="shared" si="59"/>
        <v>3791</v>
      </c>
      <c r="B3792" s="2" t="s">
        <v>12225</v>
      </c>
      <c r="C3792" s="5" t="s">
        <v>6029</v>
      </c>
      <c r="D3792" s="5" t="s">
        <v>6030</v>
      </c>
      <c r="E3792" s="6">
        <v>47</v>
      </c>
      <c r="F3792" s="5" t="s">
        <v>6031</v>
      </c>
      <c r="G3792" s="5" t="s">
        <v>5849</v>
      </c>
    </row>
    <row r="3793" spans="1:7" ht="90" x14ac:dyDescent="0.25">
      <c r="A3793" s="2">
        <f t="shared" si="59"/>
        <v>3792</v>
      </c>
      <c r="B3793" s="2" t="s">
        <v>12225</v>
      </c>
      <c r="C3793" s="5" t="s">
        <v>6050</v>
      </c>
      <c r="D3793" s="5" t="s">
        <v>6051</v>
      </c>
      <c r="E3793" s="6">
        <v>47</v>
      </c>
      <c r="F3793" s="5" t="s">
        <v>6052</v>
      </c>
      <c r="G3793" s="5" t="s">
        <v>5849</v>
      </c>
    </row>
    <row r="3794" spans="1:7" ht="75" x14ac:dyDescent="0.25">
      <c r="A3794" s="2">
        <f t="shared" si="59"/>
        <v>3793</v>
      </c>
      <c r="B3794" s="2" t="s">
        <v>12225</v>
      </c>
      <c r="C3794" s="5" t="s">
        <v>6071</v>
      </c>
      <c r="D3794" s="5" t="s">
        <v>6072</v>
      </c>
      <c r="E3794" s="6">
        <v>47</v>
      </c>
      <c r="F3794" s="5" t="s">
        <v>6073</v>
      </c>
      <c r="G3794" s="5" t="s">
        <v>5849</v>
      </c>
    </row>
    <row r="3795" spans="1:7" ht="75" x14ac:dyDescent="0.25">
      <c r="A3795" s="2">
        <f t="shared" si="59"/>
        <v>3794</v>
      </c>
      <c r="B3795" s="2" t="s">
        <v>12225</v>
      </c>
      <c r="C3795" s="5" t="s">
        <v>6115</v>
      </c>
      <c r="D3795" s="5" t="s">
        <v>1509</v>
      </c>
      <c r="E3795" s="6">
        <v>47</v>
      </c>
      <c r="F3795" s="5" t="s">
        <v>6116</v>
      </c>
      <c r="G3795" s="5" t="s">
        <v>5849</v>
      </c>
    </row>
    <row r="3796" spans="1:7" ht="75" x14ac:dyDescent="0.25">
      <c r="A3796" s="2">
        <f t="shared" si="59"/>
        <v>3795</v>
      </c>
      <c r="B3796" s="2" t="s">
        <v>12225</v>
      </c>
      <c r="C3796" s="5" t="s">
        <v>6117</v>
      </c>
      <c r="D3796" s="5" t="s">
        <v>1454</v>
      </c>
      <c r="E3796" s="6">
        <v>47</v>
      </c>
      <c r="F3796" s="5" t="s">
        <v>6118</v>
      </c>
      <c r="G3796" s="5" t="s">
        <v>5849</v>
      </c>
    </row>
    <row r="3797" spans="1:7" ht="90" x14ac:dyDescent="0.25">
      <c r="A3797" s="2">
        <f t="shared" si="59"/>
        <v>3796</v>
      </c>
      <c r="B3797" s="2" t="s">
        <v>12225</v>
      </c>
      <c r="C3797" s="5" t="s">
        <v>6157</v>
      </c>
      <c r="D3797" s="5" t="s">
        <v>1176</v>
      </c>
      <c r="E3797" s="6">
        <v>47</v>
      </c>
      <c r="F3797" s="5" t="s">
        <v>6158</v>
      </c>
      <c r="G3797" s="5" t="s">
        <v>5849</v>
      </c>
    </row>
    <row r="3798" spans="1:7" ht="60" x14ac:dyDescent="0.25">
      <c r="A3798" s="2">
        <f t="shared" si="59"/>
        <v>3797</v>
      </c>
      <c r="B3798" s="2" t="s">
        <v>12225</v>
      </c>
      <c r="C3798" s="5" t="s">
        <v>6213</v>
      </c>
      <c r="D3798" s="5" t="s">
        <v>1423</v>
      </c>
      <c r="E3798" s="6">
        <v>47</v>
      </c>
      <c r="F3798" s="5" t="s">
        <v>6214</v>
      </c>
      <c r="G3798" s="5" t="s">
        <v>5849</v>
      </c>
    </row>
    <row r="3799" spans="1:7" ht="90" x14ac:dyDescent="0.25">
      <c r="A3799" s="2">
        <f t="shared" si="59"/>
        <v>3798</v>
      </c>
      <c r="B3799" s="2" t="s">
        <v>12225</v>
      </c>
      <c r="C3799" s="5" t="s">
        <v>6215</v>
      </c>
      <c r="D3799" s="5" t="s">
        <v>1423</v>
      </c>
      <c r="E3799" s="6">
        <v>47</v>
      </c>
      <c r="F3799" s="5" t="s">
        <v>6216</v>
      </c>
      <c r="G3799" s="5" t="s">
        <v>5849</v>
      </c>
    </row>
    <row r="3800" spans="1:7" ht="75" x14ac:dyDescent="0.25">
      <c r="A3800" s="2">
        <f t="shared" si="59"/>
        <v>3799</v>
      </c>
      <c r="B3800" s="2" t="s">
        <v>12225</v>
      </c>
      <c r="C3800" s="5" t="s">
        <v>6234</v>
      </c>
      <c r="D3800" s="5" t="s">
        <v>1523</v>
      </c>
      <c r="E3800" s="6">
        <v>47</v>
      </c>
      <c r="F3800" s="5" t="s">
        <v>6235</v>
      </c>
      <c r="G3800" s="5" t="s">
        <v>5849</v>
      </c>
    </row>
    <row r="3801" spans="1:7" ht="75" x14ac:dyDescent="0.25">
      <c r="A3801" s="2">
        <f t="shared" si="59"/>
        <v>3800</v>
      </c>
      <c r="B3801" s="2" t="s">
        <v>12225</v>
      </c>
      <c r="C3801" s="5" t="s">
        <v>6238</v>
      </c>
      <c r="D3801" s="5" t="s">
        <v>6239</v>
      </c>
      <c r="E3801" s="6">
        <v>47</v>
      </c>
      <c r="F3801" s="5" t="s">
        <v>6240</v>
      </c>
      <c r="G3801" s="5" t="s">
        <v>5849</v>
      </c>
    </row>
    <row r="3802" spans="1:7" ht="75" x14ac:dyDescent="0.25">
      <c r="A3802" s="2">
        <f t="shared" si="59"/>
        <v>3801</v>
      </c>
      <c r="B3802" s="2" t="s">
        <v>12225</v>
      </c>
      <c r="C3802" s="5" t="s">
        <v>6247</v>
      </c>
      <c r="D3802" s="5" t="s">
        <v>1977</v>
      </c>
      <c r="E3802" s="6">
        <v>47</v>
      </c>
      <c r="F3802" s="5" t="s">
        <v>6248</v>
      </c>
      <c r="G3802" s="5" t="s">
        <v>5849</v>
      </c>
    </row>
    <row r="3803" spans="1:7" ht="75" x14ac:dyDescent="0.25">
      <c r="A3803" s="2">
        <f t="shared" si="59"/>
        <v>3802</v>
      </c>
      <c r="B3803" s="2" t="s">
        <v>12225</v>
      </c>
      <c r="C3803" s="5" t="s">
        <v>6253</v>
      </c>
      <c r="D3803" s="5" t="s">
        <v>1977</v>
      </c>
      <c r="E3803" s="6">
        <v>47</v>
      </c>
      <c r="F3803" s="5" t="s">
        <v>6254</v>
      </c>
      <c r="G3803" s="5" t="s">
        <v>5849</v>
      </c>
    </row>
    <row r="3804" spans="1:7" ht="75" x14ac:dyDescent="0.25">
      <c r="A3804" s="2">
        <f t="shared" si="59"/>
        <v>3803</v>
      </c>
      <c r="B3804" s="2" t="s">
        <v>12225</v>
      </c>
      <c r="C3804" s="5" t="s">
        <v>6269</v>
      </c>
      <c r="D3804" s="5" t="s">
        <v>6270</v>
      </c>
      <c r="E3804" s="6">
        <v>47</v>
      </c>
      <c r="F3804" s="5" t="s">
        <v>6271</v>
      </c>
      <c r="G3804" s="5" t="s">
        <v>5849</v>
      </c>
    </row>
    <row r="3805" spans="1:7" ht="90" x14ac:dyDescent="0.25">
      <c r="A3805" s="2">
        <f t="shared" si="59"/>
        <v>3804</v>
      </c>
      <c r="B3805" s="2" t="s">
        <v>12225</v>
      </c>
      <c r="C3805" s="5" t="s">
        <v>6305</v>
      </c>
      <c r="D3805" s="5" t="s">
        <v>6306</v>
      </c>
      <c r="E3805" s="6">
        <v>47</v>
      </c>
      <c r="F3805" s="5" t="s">
        <v>6307</v>
      </c>
      <c r="G3805" s="5" t="s">
        <v>5849</v>
      </c>
    </row>
    <row r="3806" spans="1:7" ht="60" x14ac:dyDescent="0.25">
      <c r="A3806" s="2">
        <f t="shared" si="59"/>
        <v>3805</v>
      </c>
      <c r="B3806" s="2" t="s">
        <v>12225</v>
      </c>
      <c r="C3806" s="5" t="s">
        <v>6421</v>
      </c>
      <c r="D3806" s="5" t="s">
        <v>6422</v>
      </c>
      <c r="E3806" s="6">
        <v>47</v>
      </c>
      <c r="F3806" s="5" t="s">
        <v>6423</v>
      </c>
      <c r="G3806" s="5" t="s">
        <v>5849</v>
      </c>
    </row>
    <row r="3807" spans="1:7" ht="75" x14ac:dyDescent="0.25">
      <c r="A3807" s="2">
        <f t="shared" si="59"/>
        <v>3806</v>
      </c>
      <c r="B3807" s="2" t="s">
        <v>12225</v>
      </c>
      <c r="C3807" s="5" t="s">
        <v>6432</v>
      </c>
      <c r="D3807" s="5" t="s">
        <v>2057</v>
      </c>
      <c r="E3807" s="6">
        <v>47</v>
      </c>
      <c r="F3807" s="5" t="s">
        <v>6433</v>
      </c>
      <c r="G3807" s="5" t="s">
        <v>5849</v>
      </c>
    </row>
    <row r="3808" spans="1:7" ht="75" x14ac:dyDescent="0.25">
      <c r="A3808" s="2">
        <f t="shared" si="59"/>
        <v>3807</v>
      </c>
      <c r="B3808" s="2" t="s">
        <v>12225</v>
      </c>
      <c r="C3808" s="5" t="s">
        <v>6457</v>
      </c>
      <c r="D3808" s="5" t="s">
        <v>6453</v>
      </c>
      <c r="E3808" s="6">
        <v>47</v>
      </c>
      <c r="F3808" s="5" t="s">
        <v>6235</v>
      </c>
      <c r="G3808" s="5" t="s">
        <v>5849</v>
      </c>
    </row>
    <row r="3809" spans="1:7" ht="75" x14ac:dyDescent="0.25">
      <c r="A3809" s="2">
        <f t="shared" si="59"/>
        <v>3808</v>
      </c>
      <c r="B3809" s="2" t="s">
        <v>12225</v>
      </c>
      <c r="C3809" s="5" t="s">
        <v>6485</v>
      </c>
      <c r="D3809" s="5" t="s">
        <v>6486</v>
      </c>
      <c r="E3809" s="6">
        <v>47</v>
      </c>
      <c r="F3809" s="5" t="s">
        <v>6487</v>
      </c>
      <c r="G3809" s="5" t="s">
        <v>5849</v>
      </c>
    </row>
    <row r="3810" spans="1:7" ht="75" x14ac:dyDescent="0.25">
      <c r="A3810" s="2">
        <f t="shared" si="59"/>
        <v>3809</v>
      </c>
      <c r="B3810" s="2" t="s">
        <v>12225</v>
      </c>
      <c r="C3810" s="5" t="s">
        <v>6563</v>
      </c>
      <c r="D3810" s="5" t="s">
        <v>6564</v>
      </c>
      <c r="E3810" s="6">
        <v>47</v>
      </c>
      <c r="F3810" s="5" t="s">
        <v>6565</v>
      </c>
      <c r="G3810" s="5" t="s">
        <v>5849</v>
      </c>
    </row>
    <row r="3811" spans="1:7" ht="75" x14ac:dyDescent="0.25">
      <c r="A3811" s="2">
        <f t="shared" si="59"/>
        <v>3810</v>
      </c>
      <c r="B3811" s="2" t="s">
        <v>12225</v>
      </c>
      <c r="C3811" s="5" t="s">
        <v>6569</v>
      </c>
      <c r="D3811" s="5" t="s">
        <v>6570</v>
      </c>
      <c r="E3811" s="6">
        <v>47</v>
      </c>
      <c r="F3811" s="5" t="s">
        <v>6571</v>
      </c>
      <c r="G3811" s="5" t="s">
        <v>5849</v>
      </c>
    </row>
    <row r="3812" spans="1:7" ht="75" x14ac:dyDescent="0.25">
      <c r="A3812" s="2">
        <f t="shared" si="59"/>
        <v>3811</v>
      </c>
      <c r="B3812" s="2" t="s">
        <v>12225</v>
      </c>
      <c r="C3812" s="5" t="s">
        <v>6572</v>
      </c>
      <c r="D3812" s="5" t="s">
        <v>6573</v>
      </c>
      <c r="E3812" s="6">
        <v>47</v>
      </c>
      <c r="F3812" s="5" t="s">
        <v>6574</v>
      </c>
      <c r="G3812" s="5" t="s">
        <v>5849</v>
      </c>
    </row>
    <row r="3813" spans="1:7" ht="75" x14ac:dyDescent="0.25">
      <c r="A3813" s="2">
        <f t="shared" si="59"/>
        <v>3812</v>
      </c>
      <c r="B3813" s="2" t="s">
        <v>12225</v>
      </c>
      <c r="C3813" s="5" t="s">
        <v>6668</v>
      </c>
      <c r="D3813" s="5" t="s">
        <v>6669</v>
      </c>
      <c r="E3813" s="6">
        <v>47</v>
      </c>
      <c r="F3813" s="5" t="s">
        <v>6670</v>
      </c>
      <c r="G3813" s="5" t="s">
        <v>5849</v>
      </c>
    </row>
    <row r="3814" spans="1:7" ht="75" x14ac:dyDescent="0.25">
      <c r="A3814" s="2">
        <f t="shared" si="59"/>
        <v>3813</v>
      </c>
      <c r="B3814" s="2" t="s">
        <v>12225</v>
      </c>
      <c r="C3814" s="5" t="s">
        <v>6724</v>
      </c>
      <c r="D3814" s="5" t="s">
        <v>885</v>
      </c>
      <c r="E3814" s="6">
        <v>47</v>
      </c>
      <c r="F3814" s="5" t="s">
        <v>6725</v>
      </c>
      <c r="G3814" s="5" t="s">
        <v>5849</v>
      </c>
    </row>
    <row r="3815" spans="1:7" ht="60" x14ac:dyDescent="0.25">
      <c r="A3815" s="2">
        <f t="shared" si="59"/>
        <v>3814</v>
      </c>
      <c r="B3815" s="2" t="s">
        <v>12225</v>
      </c>
      <c r="C3815" s="5" t="s">
        <v>6883</v>
      </c>
      <c r="D3815" s="5" t="s">
        <v>6881</v>
      </c>
      <c r="E3815" s="6">
        <v>47</v>
      </c>
      <c r="F3815" s="5" t="s">
        <v>6884</v>
      </c>
      <c r="G3815" s="5" t="s">
        <v>5849</v>
      </c>
    </row>
    <row r="3816" spans="1:7" ht="75" x14ac:dyDescent="0.25">
      <c r="A3816" s="2">
        <f t="shared" si="59"/>
        <v>3815</v>
      </c>
      <c r="B3816" s="2" t="s">
        <v>12225</v>
      </c>
      <c r="C3816" s="5" t="s">
        <v>6924</v>
      </c>
      <c r="D3816" s="5" t="s">
        <v>6916</v>
      </c>
      <c r="E3816" s="6">
        <v>47</v>
      </c>
      <c r="F3816" s="5" t="s">
        <v>6925</v>
      </c>
      <c r="G3816" s="5" t="s">
        <v>5849</v>
      </c>
    </row>
    <row r="3817" spans="1:7" ht="75" x14ac:dyDescent="0.25">
      <c r="A3817" s="2">
        <f t="shared" si="59"/>
        <v>3816</v>
      </c>
      <c r="B3817" s="2" t="s">
        <v>12225</v>
      </c>
      <c r="C3817" s="5" t="s">
        <v>6928</v>
      </c>
      <c r="D3817" s="5" t="s">
        <v>6916</v>
      </c>
      <c r="E3817" s="6">
        <v>47</v>
      </c>
      <c r="F3817" s="5" t="s">
        <v>6929</v>
      </c>
      <c r="G3817" s="5" t="s">
        <v>5849</v>
      </c>
    </row>
    <row r="3818" spans="1:7" ht="75" x14ac:dyDescent="0.25">
      <c r="A3818" s="2">
        <f t="shared" si="59"/>
        <v>3817</v>
      </c>
      <c r="B3818" s="2" t="s">
        <v>12225</v>
      </c>
      <c r="C3818" s="5" t="s">
        <v>6936</v>
      </c>
      <c r="D3818" s="5" t="s">
        <v>6937</v>
      </c>
      <c r="E3818" s="6">
        <v>47</v>
      </c>
      <c r="F3818" s="5" t="s">
        <v>6938</v>
      </c>
      <c r="G3818" s="5" t="s">
        <v>5849</v>
      </c>
    </row>
    <row r="3819" spans="1:7" ht="75" x14ac:dyDescent="0.25">
      <c r="A3819" s="2">
        <f t="shared" si="59"/>
        <v>3818</v>
      </c>
      <c r="B3819" s="2" t="s">
        <v>12225</v>
      </c>
      <c r="C3819" s="5" t="s">
        <v>7014</v>
      </c>
      <c r="D3819" s="5" t="s">
        <v>1740</v>
      </c>
      <c r="E3819" s="6">
        <v>47</v>
      </c>
      <c r="F3819" s="5" t="s">
        <v>7015</v>
      </c>
      <c r="G3819" s="5" t="s">
        <v>5849</v>
      </c>
    </row>
    <row r="3820" spans="1:7" ht="105" x14ac:dyDescent="0.25">
      <c r="A3820" s="2">
        <f t="shared" si="59"/>
        <v>3819</v>
      </c>
      <c r="B3820" s="2" t="s">
        <v>12225</v>
      </c>
      <c r="C3820" s="5" t="s">
        <v>7046</v>
      </c>
      <c r="D3820" s="5" t="s">
        <v>7038</v>
      </c>
      <c r="E3820" s="6">
        <v>47</v>
      </c>
      <c r="F3820" s="5" t="s">
        <v>7047</v>
      </c>
      <c r="G3820" s="5" t="s">
        <v>5849</v>
      </c>
    </row>
    <row r="3821" spans="1:7" ht="90" x14ac:dyDescent="0.25">
      <c r="A3821" s="2">
        <f t="shared" si="59"/>
        <v>3820</v>
      </c>
      <c r="B3821" s="2" t="s">
        <v>12225</v>
      </c>
      <c r="C3821" s="5" t="s">
        <v>7054</v>
      </c>
      <c r="D3821" s="5" t="s">
        <v>7038</v>
      </c>
      <c r="E3821" s="6">
        <v>47</v>
      </c>
      <c r="F3821" s="5" t="s">
        <v>7055</v>
      </c>
      <c r="G3821" s="5" t="s">
        <v>5849</v>
      </c>
    </row>
    <row r="3822" spans="1:7" ht="75" x14ac:dyDescent="0.25">
      <c r="A3822" s="2">
        <f t="shared" si="59"/>
        <v>3821</v>
      </c>
      <c r="B3822" s="2" t="s">
        <v>12225</v>
      </c>
      <c r="C3822" s="5" t="s">
        <v>7061</v>
      </c>
      <c r="D3822" s="5" t="s">
        <v>7062</v>
      </c>
      <c r="E3822" s="6">
        <v>47</v>
      </c>
      <c r="F3822" s="5" t="s">
        <v>7063</v>
      </c>
      <c r="G3822" s="5" t="s">
        <v>5849</v>
      </c>
    </row>
    <row r="3823" spans="1:7" ht="75" x14ac:dyDescent="0.25">
      <c r="A3823" s="2">
        <f t="shared" si="59"/>
        <v>3822</v>
      </c>
      <c r="B3823" s="2" t="s">
        <v>12225</v>
      </c>
      <c r="C3823" s="5" t="s">
        <v>7082</v>
      </c>
      <c r="D3823" s="5" t="s">
        <v>7083</v>
      </c>
      <c r="E3823" s="6">
        <v>47</v>
      </c>
      <c r="F3823" s="5" t="s">
        <v>7084</v>
      </c>
      <c r="G3823" s="5" t="s">
        <v>5849</v>
      </c>
    </row>
    <row r="3824" spans="1:7" ht="60" x14ac:dyDescent="0.25">
      <c r="A3824" s="2">
        <f t="shared" si="59"/>
        <v>3823</v>
      </c>
      <c r="B3824" s="2" t="s">
        <v>12225</v>
      </c>
      <c r="C3824" s="5" t="s">
        <v>7146</v>
      </c>
      <c r="D3824" s="5" t="s">
        <v>7132</v>
      </c>
      <c r="E3824" s="6">
        <v>47</v>
      </c>
      <c r="F3824" s="5" t="s">
        <v>7147</v>
      </c>
      <c r="G3824" s="5" t="s">
        <v>5849</v>
      </c>
    </row>
    <row r="3825" spans="1:7" ht="75" x14ac:dyDescent="0.25">
      <c r="A3825" s="2">
        <f t="shared" si="59"/>
        <v>3824</v>
      </c>
      <c r="B3825" s="2" t="s">
        <v>12225</v>
      </c>
      <c r="C3825" s="5" t="s">
        <v>7184</v>
      </c>
      <c r="D3825" s="5" t="s">
        <v>1543</v>
      </c>
      <c r="E3825" s="6">
        <v>47</v>
      </c>
      <c r="F3825" s="5" t="s">
        <v>7185</v>
      </c>
      <c r="G3825" s="5" t="s">
        <v>5849</v>
      </c>
    </row>
    <row r="3826" spans="1:7" ht="75" x14ac:dyDescent="0.25">
      <c r="A3826" s="2">
        <f t="shared" si="59"/>
        <v>3825</v>
      </c>
      <c r="B3826" s="2" t="s">
        <v>12225</v>
      </c>
      <c r="C3826" s="5" t="s">
        <v>7186</v>
      </c>
      <c r="D3826" s="5" t="s">
        <v>1543</v>
      </c>
      <c r="E3826" s="6">
        <v>47</v>
      </c>
      <c r="F3826" s="5" t="s">
        <v>7187</v>
      </c>
      <c r="G3826" s="5" t="s">
        <v>5849</v>
      </c>
    </row>
    <row r="3827" spans="1:7" ht="75" x14ac:dyDescent="0.25">
      <c r="A3827" s="2">
        <f t="shared" si="59"/>
        <v>3826</v>
      </c>
      <c r="B3827" s="2" t="s">
        <v>12225</v>
      </c>
      <c r="C3827" s="5" t="s">
        <v>7224</v>
      </c>
      <c r="D3827" s="5" t="s">
        <v>7225</v>
      </c>
      <c r="E3827" s="6">
        <v>47</v>
      </c>
      <c r="F3827" s="5" t="s">
        <v>7226</v>
      </c>
      <c r="G3827" s="5" t="s">
        <v>5849</v>
      </c>
    </row>
    <row r="3828" spans="1:7" ht="75" x14ac:dyDescent="0.25">
      <c r="A3828" s="2">
        <f t="shared" si="59"/>
        <v>3827</v>
      </c>
      <c r="B3828" s="2" t="s">
        <v>12225</v>
      </c>
      <c r="C3828" s="5" t="s">
        <v>7227</v>
      </c>
      <c r="D3828" s="5" t="s">
        <v>7225</v>
      </c>
      <c r="E3828" s="6">
        <v>47</v>
      </c>
      <c r="F3828" s="5" t="s">
        <v>7228</v>
      </c>
      <c r="G3828" s="5" t="s">
        <v>5849</v>
      </c>
    </row>
    <row r="3829" spans="1:7" ht="105" x14ac:dyDescent="0.25">
      <c r="A3829" s="2">
        <f t="shared" si="59"/>
        <v>3828</v>
      </c>
      <c r="B3829" s="2" t="s">
        <v>12225</v>
      </c>
      <c r="C3829" s="5" t="s">
        <v>7229</v>
      </c>
      <c r="D3829" s="5" t="s">
        <v>7225</v>
      </c>
      <c r="E3829" s="6">
        <v>47</v>
      </c>
      <c r="F3829" s="5" t="s">
        <v>7230</v>
      </c>
      <c r="G3829" s="5" t="s">
        <v>5849</v>
      </c>
    </row>
    <row r="3830" spans="1:7" ht="60" x14ac:dyDescent="0.25">
      <c r="A3830" s="2">
        <f t="shared" si="59"/>
        <v>3829</v>
      </c>
      <c r="B3830" s="2" t="s">
        <v>12225</v>
      </c>
      <c r="C3830" s="5" t="s">
        <v>7231</v>
      </c>
      <c r="D3830" s="5" t="s">
        <v>7225</v>
      </c>
      <c r="E3830" s="6">
        <v>47</v>
      </c>
      <c r="F3830" s="5" t="s">
        <v>7232</v>
      </c>
      <c r="G3830" s="5" t="s">
        <v>5849</v>
      </c>
    </row>
    <row r="3831" spans="1:7" ht="90" x14ac:dyDescent="0.25">
      <c r="A3831" s="2">
        <f t="shared" si="59"/>
        <v>3830</v>
      </c>
      <c r="B3831" s="2" t="s">
        <v>12225</v>
      </c>
      <c r="C3831" s="5" t="s">
        <v>7233</v>
      </c>
      <c r="D3831" s="5" t="s">
        <v>7225</v>
      </c>
      <c r="E3831" s="6">
        <v>47</v>
      </c>
      <c r="F3831" s="5" t="s">
        <v>7234</v>
      </c>
      <c r="G3831" s="5" t="s">
        <v>5849</v>
      </c>
    </row>
    <row r="3832" spans="1:7" ht="75" x14ac:dyDescent="0.25">
      <c r="A3832" s="2">
        <f t="shared" si="59"/>
        <v>3831</v>
      </c>
      <c r="B3832" s="2" t="s">
        <v>12225</v>
      </c>
      <c r="C3832" s="5" t="s">
        <v>7272</v>
      </c>
      <c r="D3832" s="5" t="s">
        <v>1341</v>
      </c>
      <c r="E3832" s="6">
        <v>47</v>
      </c>
      <c r="F3832" s="5" t="s">
        <v>7273</v>
      </c>
      <c r="G3832" s="5" t="s">
        <v>5849</v>
      </c>
    </row>
    <row r="3833" spans="1:7" ht="75" x14ac:dyDescent="0.25">
      <c r="A3833" s="2">
        <f t="shared" si="59"/>
        <v>3832</v>
      </c>
      <c r="B3833" s="2" t="s">
        <v>12225</v>
      </c>
      <c r="C3833" s="5" t="s">
        <v>7278</v>
      </c>
      <c r="D3833" s="5" t="s">
        <v>1341</v>
      </c>
      <c r="E3833" s="6">
        <v>47</v>
      </c>
      <c r="F3833" s="5" t="s">
        <v>7279</v>
      </c>
      <c r="G3833" s="5" t="s">
        <v>5849</v>
      </c>
    </row>
    <row r="3834" spans="1:7" ht="90" x14ac:dyDescent="0.25">
      <c r="A3834" s="2">
        <f t="shared" si="59"/>
        <v>3833</v>
      </c>
      <c r="B3834" s="2" t="s">
        <v>12225</v>
      </c>
      <c r="C3834" s="5" t="s">
        <v>7445</v>
      </c>
      <c r="D3834" s="5" t="s">
        <v>7446</v>
      </c>
      <c r="E3834" s="6">
        <v>47</v>
      </c>
      <c r="F3834" s="5" t="s">
        <v>7447</v>
      </c>
      <c r="G3834" s="5" t="s">
        <v>5849</v>
      </c>
    </row>
    <row r="3835" spans="1:7" ht="75" x14ac:dyDescent="0.25">
      <c r="A3835" s="2">
        <f t="shared" si="59"/>
        <v>3834</v>
      </c>
      <c r="B3835" s="2" t="s">
        <v>12225</v>
      </c>
      <c r="C3835" s="5" t="s">
        <v>7594</v>
      </c>
      <c r="D3835" s="5" t="s">
        <v>7586</v>
      </c>
      <c r="E3835" s="6">
        <v>47</v>
      </c>
      <c r="F3835" s="5" t="s">
        <v>7595</v>
      </c>
      <c r="G3835" s="5" t="s">
        <v>5849</v>
      </c>
    </row>
    <row r="3836" spans="1:7" ht="75" x14ac:dyDescent="0.25">
      <c r="A3836" s="2">
        <f t="shared" si="59"/>
        <v>3835</v>
      </c>
      <c r="B3836" s="2" t="s">
        <v>12225</v>
      </c>
      <c r="C3836" s="5" t="s">
        <v>7596</v>
      </c>
      <c r="D3836" s="5" t="s">
        <v>7586</v>
      </c>
      <c r="E3836" s="6">
        <v>47</v>
      </c>
      <c r="F3836" s="5" t="s">
        <v>7597</v>
      </c>
      <c r="G3836" s="5" t="s">
        <v>5849</v>
      </c>
    </row>
    <row r="3837" spans="1:7" ht="60" x14ac:dyDescent="0.25">
      <c r="A3837" s="2">
        <f t="shared" si="59"/>
        <v>3836</v>
      </c>
      <c r="B3837" s="2" t="s">
        <v>12225</v>
      </c>
      <c r="C3837" s="5" t="s">
        <v>7767</v>
      </c>
      <c r="D3837" s="5" t="s">
        <v>7751</v>
      </c>
      <c r="E3837" s="6">
        <v>47</v>
      </c>
      <c r="F3837" s="5" t="s">
        <v>7768</v>
      </c>
      <c r="G3837" s="5" t="s">
        <v>5849</v>
      </c>
    </row>
    <row r="3838" spans="1:7" ht="75" x14ac:dyDescent="0.25">
      <c r="A3838" s="2">
        <f t="shared" si="59"/>
        <v>3837</v>
      </c>
      <c r="B3838" s="2" t="s">
        <v>12225</v>
      </c>
      <c r="C3838" s="5" t="s">
        <v>7771</v>
      </c>
      <c r="D3838" s="5" t="s">
        <v>7751</v>
      </c>
      <c r="E3838" s="6">
        <v>47</v>
      </c>
      <c r="F3838" s="5" t="s">
        <v>7772</v>
      </c>
      <c r="G3838" s="5" t="s">
        <v>5849</v>
      </c>
    </row>
    <row r="3839" spans="1:7" ht="75" x14ac:dyDescent="0.25">
      <c r="A3839" s="2">
        <f t="shared" si="59"/>
        <v>3838</v>
      </c>
      <c r="B3839" s="2" t="s">
        <v>12225</v>
      </c>
      <c r="C3839" s="5" t="s">
        <v>7775</v>
      </c>
      <c r="D3839" s="5" t="s">
        <v>7751</v>
      </c>
      <c r="E3839" s="6">
        <v>47</v>
      </c>
      <c r="F3839" s="5" t="s">
        <v>7776</v>
      </c>
      <c r="G3839" s="5" t="s">
        <v>5849</v>
      </c>
    </row>
    <row r="3840" spans="1:7" ht="75" x14ac:dyDescent="0.25">
      <c r="A3840" s="2">
        <f t="shared" si="59"/>
        <v>3839</v>
      </c>
      <c r="B3840" s="2" t="s">
        <v>12225</v>
      </c>
      <c r="C3840" s="5" t="s">
        <v>7840</v>
      </c>
      <c r="D3840" s="5" t="s">
        <v>7841</v>
      </c>
      <c r="E3840" s="6">
        <v>47</v>
      </c>
      <c r="F3840" s="5" t="s">
        <v>7842</v>
      </c>
      <c r="G3840" s="5" t="s">
        <v>5849</v>
      </c>
    </row>
    <row r="3841" spans="1:7" ht="60" x14ac:dyDescent="0.25">
      <c r="A3841" s="2">
        <f t="shared" si="59"/>
        <v>3840</v>
      </c>
      <c r="B3841" s="2" t="s">
        <v>12225</v>
      </c>
      <c r="C3841" s="5" t="s">
        <v>7857</v>
      </c>
      <c r="D3841" s="5" t="s">
        <v>1723</v>
      </c>
      <c r="E3841" s="6">
        <v>47</v>
      </c>
      <c r="F3841" s="5" t="s">
        <v>7858</v>
      </c>
      <c r="G3841" s="5" t="s">
        <v>5849</v>
      </c>
    </row>
    <row r="3842" spans="1:7" ht="60" x14ac:dyDescent="0.25">
      <c r="A3842" s="2">
        <f t="shared" si="59"/>
        <v>3841</v>
      </c>
      <c r="B3842" s="2" t="s">
        <v>12225</v>
      </c>
      <c r="C3842" s="5" t="s">
        <v>7988</v>
      </c>
      <c r="D3842" s="5" t="s">
        <v>7989</v>
      </c>
      <c r="E3842" s="6">
        <v>47</v>
      </c>
      <c r="F3842" s="5" t="s">
        <v>7990</v>
      </c>
      <c r="G3842" s="5" t="s">
        <v>5849</v>
      </c>
    </row>
    <row r="3843" spans="1:7" ht="90" x14ac:dyDescent="0.25">
      <c r="A3843" s="2">
        <f t="shared" si="59"/>
        <v>3842</v>
      </c>
      <c r="B3843" s="2" t="s">
        <v>12225</v>
      </c>
      <c r="C3843" s="5" t="s">
        <v>8032</v>
      </c>
      <c r="D3843" s="5" t="s">
        <v>8024</v>
      </c>
      <c r="E3843" s="6">
        <v>47</v>
      </c>
      <c r="F3843" s="5" t="s">
        <v>8033</v>
      </c>
      <c r="G3843" s="5" t="s">
        <v>5849</v>
      </c>
    </row>
    <row r="3844" spans="1:7" ht="75" x14ac:dyDescent="0.25">
      <c r="A3844" s="2">
        <f t="shared" ref="A3844:A3907" si="60">A3843+1</f>
        <v>3843</v>
      </c>
      <c r="B3844" s="2" t="s">
        <v>12225</v>
      </c>
      <c r="C3844" s="5" t="s">
        <v>8211</v>
      </c>
      <c r="D3844" s="5" t="s">
        <v>8212</v>
      </c>
      <c r="E3844" s="6">
        <v>47</v>
      </c>
      <c r="F3844" s="5" t="s">
        <v>8213</v>
      </c>
      <c r="G3844" s="5" t="s">
        <v>5849</v>
      </c>
    </row>
    <row r="3845" spans="1:7" ht="75" x14ac:dyDescent="0.25">
      <c r="A3845" s="2">
        <f t="shared" si="60"/>
        <v>3844</v>
      </c>
      <c r="B3845" s="2" t="s">
        <v>12225</v>
      </c>
      <c r="C3845" s="5" t="s">
        <v>8235</v>
      </c>
      <c r="D3845" s="5" t="s">
        <v>8236</v>
      </c>
      <c r="E3845" s="6">
        <v>47</v>
      </c>
      <c r="F3845" s="5" t="s">
        <v>6116</v>
      </c>
      <c r="G3845" s="5" t="s">
        <v>5849</v>
      </c>
    </row>
    <row r="3846" spans="1:7" ht="75" x14ac:dyDescent="0.25">
      <c r="A3846" s="2">
        <f t="shared" si="60"/>
        <v>3845</v>
      </c>
      <c r="B3846" s="2" t="s">
        <v>12225</v>
      </c>
      <c r="C3846" s="5" t="s">
        <v>8262</v>
      </c>
      <c r="D3846" s="5" t="s">
        <v>8263</v>
      </c>
      <c r="E3846" s="6">
        <v>47</v>
      </c>
      <c r="F3846" s="5" t="s">
        <v>8264</v>
      </c>
      <c r="G3846" s="5" t="s">
        <v>5849</v>
      </c>
    </row>
    <row r="3847" spans="1:7" ht="75" x14ac:dyDescent="0.25">
      <c r="A3847" s="2">
        <f t="shared" si="60"/>
        <v>3846</v>
      </c>
      <c r="B3847" s="2" t="s">
        <v>12225</v>
      </c>
      <c r="C3847" s="5" t="s">
        <v>8310</v>
      </c>
      <c r="D3847" s="5" t="s">
        <v>8311</v>
      </c>
      <c r="E3847" s="6">
        <v>47</v>
      </c>
      <c r="F3847" s="5" t="s">
        <v>8312</v>
      </c>
      <c r="G3847" s="5" t="s">
        <v>5849</v>
      </c>
    </row>
    <row r="3848" spans="1:7" ht="75" x14ac:dyDescent="0.25">
      <c r="A3848" s="2">
        <f t="shared" si="60"/>
        <v>3847</v>
      </c>
      <c r="B3848" s="2" t="s">
        <v>12225</v>
      </c>
      <c r="C3848" s="5" t="s">
        <v>8324</v>
      </c>
      <c r="D3848" s="5" t="s">
        <v>8322</v>
      </c>
      <c r="E3848" s="6">
        <v>47</v>
      </c>
      <c r="F3848" s="5" t="s">
        <v>8325</v>
      </c>
      <c r="G3848" s="5" t="s">
        <v>5849</v>
      </c>
    </row>
    <row r="3849" spans="1:7" ht="75" x14ac:dyDescent="0.25">
      <c r="A3849" s="2">
        <f t="shared" si="60"/>
        <v>3848</v>
      </c>
      <c r="B3849" s="2" t="s">
        <v>12225</v>
      </c>
      <c r="C3849" s="5" t="s">
        <v>8356</v>
      </c>
      <c r="D3849" s="5" t="s">
        <v>1988</v>
      </c>
      <c r="E3849" s="6">
        <v>47</v>
      </c>
      <c r="F3849" s="5" t="s">
        <v>8357</v>
      </c>
      <c r="G3849" s="5" t="s">
        <v>5849</v>
      </c>
    </row>
    <row r="3850" spans="1:7" ht="60" x14ac:dyDescent="0.25">
      <c r="A3850" s="2">
        <f t="shared" si="60"/>
        <v>3849</v>
      </c>
      <c r="B3850" s="2" t="s">
        <v>12225</v>
      </c>
      <c r="C3850" s="5" t="s">
        <v>8439</v>
      </c>
      <c r="D3850" s="5" t="s">
        <v>2555</v>
      </c>
      <c r="E3850" s="6">
        <v>47</v>
      </c>
      <c r="F3850" s="5" t="s">
        <v>8440</v>
      </c>
      <c r="G3850" s="5" t="s">
        <v>5849</v>
      </c>
    </row>
    <row r="3851" spans="1:7" ht="75" x14ac:dyDescent="0.25">
      <c r="A3851" s="2">
        <f t="shared" si="60"/>
        <v>3850</v>
      </c>
      <c r="B3851" s="2" t="s">
        <v>12225</v>
      </c>
      <c r="C3851" s="5" t="s">
        <v>8444</v>
      </c>
      <c r="D3851" s="5" t="s">
        <v>8445</v>
      </c>
      <c r="E3851" s="6">
        <v>47</v>
      </c>
      <c r="F3851" s="5" t="s">
        <v>8446</v>
      </c>
      <c r="G3851" s="5" t="s">
        <v>5849</v>
      </c>
    </row>
    <row r="3852" spans="1:7" ht="75" x14ac:dyDescent="0.25">
      <c r="A3852" s="2">
        <f t="shared" si="60"/>
        <v>3851</v>
      </c>
      <c r="B3852" s="2" t="s">
        <v>12225</v>
      </c>
      <c r="C3852" s="5" t="s">
        <v>8490</v>
      </c>
      <c r="D3852" s="5" t="s">
        <v>8465</v>
      </c>
      <c r="E3852" s="6">
        <v>47</v>
      </c>
      <c r="F3852" s="5" t="s">
        <v>8491</v>
      </c>
      <c r="G3852" s="5" t="s">
        <v>5849</v>
      </c>
    </row>
    <row r="3853" spans="1:7" ht="75" x14ac:dyDescent="0.25">
      <c r="A3853" s="2">
        <f t="shared" si="60"/>
        <v>3852</v>
      </c>
      <c r="B3853" s="2" t="s">
        <v>12225</v>
      </c>
      <c r="C3853" s="5" t="s">
        <v>8527</v>
      </c>
      <c r="D3853" s="5" t="s">
        <v>8525</v>
      </c>
      <c r="E3853" s="6">
        <v>47</v>
      </c>
      <c r="F3853" s="5" t="s">
        <v>8528</v>
      </c>
      <c r="G3853" s="5" t="s">
        <v>5849</v>
      </c>
    </row>
    <row r="3854" spans="1:7" ht="135" x14ac:dyDescent="0.25">
      <c r="A3854" s="2">
        <f t="shared" si="60"/>
        <v>3853</v>
      </c>
      <c r="B3854" s="2" t="s">
        <v>12225</v>
      </c>
      <c r="C3854" s="5" t="s">
        <v>8535</v>
      </c>
      <c r="D3854" s="5" t="s">
        <v>8536</v>
      </c>
      <c r="E3854" s="6">
        <v>47</v>
      </c>
      <c r="F3854" s="5" t="s">
        <v>8537</v>
      </c>
      <c r="G3854" s="5" t="s">
        <v>5849</v>
      </c>
    </row>
    <row r="3855" spans="1:7" ht="75" x14ac:dyDescent="0.25">
      <c r="A3855" s="2">
        <f t="shared" si="60"/>
        <v>3854</v>
      </c>
      <c r="B3855" s="2" t="s">
        <v>12225</v>
      </c>
      <c r="C3855" s="5" t="s">
        <v>8538</v>
      </c>
      <c r="D3855" s="5" t="s">
        <v>3148</v>
      </c>
      <c r="E3855" s="6">
        <v>47</v>
      </c>
      <c r="F3855" s="5" t="s">
        <v>8539</v>
      </c>
      <c r="G3855" s="5" t="s">
        <v>5849</v>
      </c>
    </row>
    <row r="3856" spans="1:7" ht="90" x14ac:dyDescent="0.25">
      <c r="A3856" s="2">
        <f t="shared" si="60"/>
        <v>3855</v>
      </c>
      <c r="B3856" s="2" t="s">
        <v>12225</v>
      </c>
      <c r="C3856" s="5" t="s">
        <v>8542</v>
      </c>
      <c r="D3856" s="5" t="s">
        <v>3148</v>
      </c>
      <c r="E3856" s="6">
        <v>47</v>
      </c>
      <c r="F3856" s="5" t="s">
        <v>8543</v>
      </c>
      <c r="G3856" s="5" t="s">
        <v>5849</v>
      </c>
    </row>
    <row r="3857" spans="1:7" ht="105" x14ac:dyDescent="0.25">
      <c r="A3857" s="2">
        <f t="shared" si="60"/>
        <v>3856</v>
      </c>
      <c r="B3857" s="2" t="s">
        <v>12225</v>
      </c>
      <c r="C3857" s="5" t="s">
        <v>8544</v>
      </c>
      <c r="D3857" s="5" t="s">
        <v>3148</v>
      </c>
      <c r="E3857" s="6">
        <v>47</v>
      </c>
      <c r="F3857" s="5" t="s">
        <v>8545</v>
      </c>
      <c r="G3857" s="5" t="s">
        <v>5849</v>
      </c>
    </row>
    <row r="3858" spans="1:7" ht="75" x14ac:dyDescent="0.25">
      <c r="A3858" s="2">
        <f t="shared" si="60"/>
        <v>3857</v>
      </c>
      <c r="B3858" s="2" t="s">
        <v>12225</v>
      </c>
      <c r="C3858" s="5" t="s">
        <v>8570</v>
      </c>
      <c r="D3858" s="5" t="s">
        <v>2254</v>
      </c>
      <c r="E3858" s="6">
        <v>47</v>
      </c>
      <c r="F3858" s="5" t="s">
        <v>8571</v>
      </c>
      <c r="G3858" s="5" t="s">
        <v>5849</v>
      </c>
    </row>
    <row r="3859" spans="1:7" ht="75" x14ac:dyDescent="0.25">
      <c r="A3859" s="2">
        <f t="shared" si="60"/>
        <v>3858</v>
      </c>
      <c r="B3859" s="2" t="s">
        <v>12225</v>
      </c>
      <c r="C3859" s="5" t="s">
        <v>8587</v>
      </c>
      <c r="D3859" s="5" t="s">
        <v>8585</v>
      </c>
      <c r="E3859" s="6">
        <v>47</v>
      </c>
      <c r="F3859" s="5" t="s">
        <v>8588</v>
      </c>
      <c r="G3859" s="5" t="s">
        <v>5849</v>
      </c>
    </row>
    <row r="3860" spans="1:7" ht="75" x14ac:dyDescent="0.25">
      <c r="A3860" s="2">
        <f t="shared" si="60"/>
        <v>3859</v>
      </c>
      <c r="B3860" s="2" t="s">
        <v>12225</v>
      </c>
      <c r="C3860" s="5" t="s">
        <v>8592</v>
      </c>
      <c r="D3860" s="5" t="s">
        <v>8590</v>
      </c>
      <c r="E3860" s="6">
        <v>47</v>
      </c>
      <c r="F3860" s="5" t="s">
        <v>8593</v>
      </c>
      <c r="G3860" s="5" t="s">
        <v>5849</v>
      </c>
    </row>
    <row r="3861" spans="1:7" ht="45" x14ac:dyDescent="0.25">
      <c r="A3861" s="2">
        <f t="shared" si="60"/>
        <v>3860</v>
      </c>
      <c r="B3861" s="2" t="s">
        <v>12225</v>
      </c>
      <c r="C3861" s="5" t="s">
        <v>8594</v>
      </c>
      <c r="D3861" s="5" t="s">
        <v>8590</v>
      </c>
      <c r="E3861" s="6">
        <v>47</v>
      </c>
      <c r="F3861" s="5" t="s">
        <v>8595</v>
      </c>
      <c r="G3861" s="5" t="s">
        <v>5849</v>
      </c>
    </row>
    <row r="3862" spans="1:7" ht="60" x14ac:dyDescent="0.25">
      <c r="A3862" s="2">
        <f t="shared" si="60"/>
        <v>3861</v>
      </c>
      <c r="B3862" s="2" t="s">
        <v>12225</v>
      </c>
      <c r="C3862" s="5" t="s">
        <v>8666</v>
      </c>
      <c r="D3862" s="5" t="s">
        <v>1426</v>
      </c>
      <c r="E3862" s="6">
        <v>47</v>
      </c>
      <c r="F3862" s="5" t="s">
        <v>8667</v>
      </c>
      <c r="G3862" s="5" t="s">
        <v>5849</v>
      </c>
    </row>
    <row r="3863" spans="1:7" ht="60" x14ac:dyDescent="0.25">
      <c r="A3863" s="2">
        <f t="shared" si="60"/>
        <v>3862</v>
      </c>
      <c r="B3863" s="2" t="s">
        <v>12225</v>
      </c>
      <c r="C3863" s="5" t="s">
        <v>8690</v>
      </c>
      <c r="D3863" s="5" t="s">
        <v>8686</v>
      </c>
      <c r="E3863" s="6">
        <v>47</v>
      </c>
      <c r="F3863" s="5" t="s">
        <v>8691</v>
      </c>
      <c r="G3863" s="5" t="s">
        <v>5849</v>
      </c>
    </row>
    <row r="3864" spans="1:7" ht="75" x14ac:dyDescent="0.25">
      <c r="A3864" s="2">
        <f t="shared" si="60"/>
        <v>3863</v>
      </c>
      <c r="B3864" s="2" t="s">
        <v>12225</v>
      </c>
      <c r="C3864" s="5" t="s">
        <v>8692</v>
      </c>
      <c r="D3864" s="5" t="s">
        <v>8686</v>
      </c>
      <c r="E3864" s="6">
        <v>47</v>
      </c>
      <c r="F3864" s="5" t="s">
        <v>8693</v>
      </c>
      <c r="G3864" s="5" t="s">
        <v>5849</v>
      </c>
    </row>
    <row r="3865" spans="1:7" ht="75" x14ac:dyDescent="0.25">
      <c r="A3865" s="2">
        <f t="shared" si="60"/>
        <v>3864</v>
      </c>
      <c r="B3865" s="2" t="s">
        <v>12225</v>
      </c>
      <c r="C3865" s="5" t="s">
        <v>8704</v>
      </c>
      <c r="D3865" s="5" t="s">
        <v>8705</v>
      </c>
      <c r="E3865" s="6">
        <v>47</v>
      </c>
      <c r="F3865" s="5" t="s">
        <v>7595</v>
      </c>
      <c r="G3865" s="5" t="s">
        <v>5849</v>
      </c>
    </row>
    <row r="3866" spans="1:7" ht="75" x14ac:dyDescent="0.25">
      <c r="A3866" s="2">
        <f t="shared" si="60"/>
        <v>3865</v>
      </c>
      <c r="B3866" s="2" t="s">
        <v>12225</v>
      </c>
      <c r="C3866" s="5" t="s">
        <v>8724</v>
      </c>
      <c r="D3866" s="5" t="s">
        <v>8720</v>
      </c>
      <c r="E3866" s="6">
        <v>47</v>
      </c>
      <c r="F3866" s="5" t="s">
        <v>8725</v>
      </c>
      <c r="G3866" s="5" t="s">
        <v>5849</v>
      </c>
    </row>
    <row r="3867" spans="1:7" ht="90" x14ac:dyDescent="0.25">
      <c r="A3867" s="2">
        <f t="shared" si="60"/>
        <v>3866</v>
      </c>
      <c r="B3867" s="2" t="s">
        <v>12225</v>
      </c>
      <c r="C3867" s="5" t="s">
        <v>8750</v>
      </c>
      <c r="D3867" s="5" t="s">
        <v>1214</v>
      </c>
      <c r="E3867" s="6">
        <v>47</v>
      </c>
      <c r="F3867" s="5" t="s">
        <v>8751</v>
      </c>
      <c r="G3867" s="5" t="s">
        <v>5849</v>
      </c>
    </row>
    <row r="3868" spans="1:7" ht="90" x14ac:dyDescent="0.25">
      <c r="A3868" s="2">
        <f t="shared" si="60"/>
        <v>3867</v>
      </c>
      <c r="B3868" s="2" t="s">
        <v>12225</v>
      </c>
      <c r="C3868" s="5" t="s">
        <v>8758</v>
      </c>
      <c r="D3868" s="5" t="s">
        <v>8759</v>
      </c>
      <c r="E3868" s="6">
        <v>47</v>
      </c>
      <c r="F3868" s="5" t="s">
        <v>8760</v>
      </c>
      <c r="G3868" s="5" t="s">
        <v>5849</v>
      </c>
    </row>
    <row r="3869" spans="1:7" ht="75" x14ac:dyDescent="0.25">
      <c r="A3869" s="2">
        <f t="shared" si="60"/>
        <v>3868</v>
      </c>
      <c r="B3869" s="2" t="s">
        <v>12225</v>
      </c>
      <c r="C3869" s="5" t="s">
        <v>8775</v>
      </c>
      <c r="D3869" s="5" t="s">
        <v>8776</v>
      </c>
      <c r="E3869" s="6">
        <v>47</v>
      </c>
      <c r="F3869" s="5" t="s">
        <v>8777</v>
      </c>
      <c r="G3869" s="5" t="s">
        <v>5849</v>
      </c>
    </row>
    <row r="3870" spans="1:7" ht="75" x14ac:dyDescent="0.25">
      <c r="A3870" s="2">
        <f t="shared" si="60"/>
        <v>3869</v>
      </c>
      <c r="B3870" s="2" t="s">
        <v>12225</v>
      </c>
      <c r="C3870" s="5" t="s">
        <v>8792</v>
      </c>
      <c r="D3870" s="5" t="s">
        <v>8793</v>
      </c>
      <c r="E3870" s="6">
        <v>47</v>
      </c>
      <c r="F3870" s="5" t="s">
        <v>8794</v>
      </c>
      <c r="G3870" s="5" t="s">
        <v>5849</v>
      </c>
    </row>
    <row r="3871" spans="1:7" ht="75" x14ac:dyDescent="0.25">
      <c r="A3871" s="2">
        <f t="shared" si="60"/>
        <v>3870</v>
      </c>
      <c r="B3871" s="2" t="s">
        <v>12225</v>
      </c>
      <c r="C3871" s="5" t="s">
        <v>8812</v>
      </c>
      <c r="D3871" s="5" t="s">
        <v>8802</v>
      </c>
      <c r="E3871" s="6">
        <v>47</v>
      </c>
      <c r="F3871" s="5" t="s">
        <v>8813</v>
      </c>
      <c r="G3871" s="5" t="s">
        <v>5849</v>
      </c>
    </row>
    <row r="3872" spans="1:7" ht="75" x14ac:dyDescent="0.25">
      <c r="A3872" s="2">
        <f t="shared" si="60"/>
        <v>3871</v>
      </c>
      <c r="B3872" s="2" t="s">
        <v>12225</v>
      </c>
      <c r="C3872" s="5" t="s">
        <v>8827</v>
      </c>
      <c r="D3872" s="5" t="s">
        <v>8828</v>
      </c>
      <c r="E3872" s="6">
        <v>47</v>
      </c>
      <c r="F3872" s="5" t="s">
        <v>8829</v>
      </c>
      <c r="G3872" s="5" t="s">
        <v>5849</v>
      </c>
    </row>
    <row r="3873" spans="1:7" ht="75" x14ac:dyDescent="0.25">
      <c r="A3873" s="2">
        <f t="shared" si="60"/>
        <v>3872</v>
      </c>
      <c r="B3873" s="2" t="s">
        <v>12225</v>
      </c>
      <c r="C3873" s="5" t="s">
        <v>8849</v>
      </c>
      <c r="D3873" s="5" t="s">
        <v>8850</v>
      </c>
      <c r="E3873" s="6">
        <v>47</v>
      </c>
      <c r="F3873" s="5" t="s">
        <v>8851</v>
      </c>
      <c r="G3873" s="5" t="s">
        <v>5849</v>
      </c>
    </row>
    <row r="3874" spans="1:7" ht="75" x14ac:dyDescent="0.25">
      <c r="A3874" s="2">
        <f t="shared" si="60"/>
        <v>3873</v>
      </c>
      <c r="B3874" s="2" t="s">
        <v>12225</v>
      </c>
      <c r="C3874" s="5" t="s">
        <v>8860</v>
      </c>
      <c r="D3874" s="5" t="s">
        <v>8858</v>
      </c>
      <c r="E3874" s="6">
        <v>47</v>
      </c>
      <c r="F3874" s="5" t="s">
        <v>8861</v>
      </c>
      <c r="G3874" s="5" t="s">
        <v>5849</v>
      </c>
    </row>
    <row r="3875" spans="1:7" ht="75" x14ac:dyDescent="0.25">
      <c r="A3875" s="2">
        <f t="shared" si="60"/>
        <v>3874</v>
      </c>
      <c r="B3875" s="2" t="s">
        <v>12225</v>
      </c>
      <c r="C3875" s="5" t="s">
        <v>8931</v>
      </c>
      <c r="D3875" s="5" t="s">
        <v>8929</v>
      </c>
      <c r="E3875" s="6">
        <v>47</v>
      </c>
      <c r="F3875" s="5" t="s">
        <v>8932</v>
      </c>
      <c r="G3875" s="5" t="s">
        <v>5849</v>
      </c>
    </row>
    <row r="3876" spans="1:7" ht="75" x14ac:dyDescent="0.25">
      <c r="A3876" s="2">
        <f t="shared" si="60"/>
        <v>3875</v>
      </c>
      <c r="B3876" s="2" t="s">
        <v>12225</v>
      </c>
      <c r="C3876" s="5" t="s">
        <v>9054</v>
      </c>
      <c r="D3876" s="5" t="s">
        <v>9048</v>
      </c>
      <c r="E3876" s="6">
        <v>47</v>
      </c>
      <c r="F3876" s="5" t="s">
        <v>9055</v>
      </c>
      <c r="G3876" s="5" t="s">
        <v>5849</v>
      </c>
    </row>
    <row r="3877" spans="1:7" ht="90" x14ac:dyDescent="0.25">
      <c r="A3877" s="2">
        <f t="shared" si="60"/>
        <v>3876</v>
      </c>
      <c r="B3877" s="2" t="s">
        <v>12225</v>
      </c>
      <c r="C3877" s="5" t="s">
        <v>9056</v>
      </c>
      <c r="D3877" s="5" t="s">
        <v>9048</v>
      </c>
      <c r="E3877" s="6">
        <v>47</v>
      </c>
      <c r="F3877" s="5" t="s">
        <v>9057</v>
      </c>
      <c r="G3877" s="5" t="s">
        <v>5849</v>
      </c>
    </row>
    <row r="3878" spans="1:7" ht="90" x14ac:dyDescent="0.25">
      <c r="A3878" s="2">
        <f t="shared" si="60"/>
        <v>3877</v>
      </c>
      <c r="B3878" s="2" t="s">
        <v>12225</v>
      </c>
      <c r="C3878" s="5" t="s">
        <v>9058</v>
      </c>
      <c r="D3878" s="5" t="s">
        <v>9048</v>
      </c>
      <c r="E3878" s="6">
        <v>47</v>
      </c>
      <c r="F3878" s="5" t="s">
        <v>9059</v>
      </c>
      <c r="G3878" s="5" t="s">
        <v>5849</v>
      </c>
    </row>
    <row r="3879" spans="1:7" ht="75" x14ac:dyDescent="0.25">
      <c r="A3879" s="2">
        <f t="shared" si="60"/>
        <v>3878</v>
      </c>
      <c r="B3879" s="2" t="s">
        <v>12225</v>
      </c>
      <c r="C3879" s="5" t="s">
        <v>9064</v>
      </c>
      <c r="D3879" s="5" t="s">
        <v>9065</v>
      </c>
      <c r="E3879" s="6">
        <v>47</v>
      </c>
      <c r="F3879" s="5" t="s">
        <v>9066</v>
      </c>
      <c r="G3879" s="5" t="s">
        <v>5849</v>
      </c>
    </row>
    <row r="3880" spans="1:7" ht="90" x14ac:dyDescent="0.25">
      <c r="A3880" s="2">
        <f t="shared" si="60"/>
        <v>3879</v>
      </c>
      <c r="B3880" s="2" t="s">
        <v>12225</v>
      </c>
      <c r="C3880" s="5" t="s">
        <v>9067</v>
      </c>
      <c r="D3880" s="5" t="s">
        <v>9065</v>
      </c>
      <c r="E3880" s="6">
        <v>47</v>
      </c>
      <c r="F3880" s="5" t="s">
        <v>9068</v>
      </c>
      <c r="G3880" s="5" t="s">
        <v>5849</v>
      </c>
    </row>
    <row r="3881" spans="1:7" ht="60" x14ac:dyDescent="0.25">
      <c r="A3881" s="2">
        <f t="shared" si="60"/>
        <v>3880</v>
      </c>
      <c r="B3881" s="2" t="s">
        <v>12225</v>
      </c>
      <c r="C3881" s="5" t="s">
        <v>9077</v>
      </c>
      <c r="D3881" s="5" t="s">
        <v>9078</v>
      </c>
      <c r="E3881" s="6">
        <v>47</v>
      </c>
      <c r="F3881" s="5" t="s">
        <v>9079</v>
      </c>
      <c r="G3881" s="5" t="s">
        <v>5849</v>
      </c>
    </row>
    <row r="3882" spans="1:7" ht="75" x14ac:dyDescent="0.25">
      <c r="A3882" s="2">
        <f t="shared" si="60"/>
        <v>3881</v>
      </c>
      <c r="B3882" s="2" t="s">
        <v>12225</v>
      </c>
      <c r="C3882" s="5" t="s">
        <v>9086</v>
      </c>
      <c r="D3882" s="5" t="s">
        <v>9084</v>
      </c>
      <c r="E3882" s="6">
        <v>47</v>
      </c>
      <c r="F3882" s="5" t="s">
        <v>9087</v>
      </c>
      <c r="G3882" s="5" t="s">
        <v>5849</v>
      </c>
    </row>
    <row r="3883" spans="1:7" ht="75" x14ac:dyDescent="0.25">
      <c r="A3883" s="2">
        <f t="shared" si="60"/>
        <v>3882</v>
      </c>
      <c r="B3883" s="2" t="s">
        <v>12225</v>
      </c>
      <c r="C3883" s="5" t="s">
        <v>9102</v>
      </c>
      <c r="D3883" s="5" t="s">
        <v>9084</v>
      </c>
      <c r="E3883" s="6">
        <v>47</v>
      </c>
      <c r="F3883" s="5" t="s">
        <v>9103</v>
      </c>
      <c r="G3883" s="5" t="s">
        <v>5849</v>
      </c>
    </row>
    <row r="3884" spans="1:7" ht="90" x14ac:dyDescent="0.25">
      <c r="A3884" s="2">
        <f t="shared" si="60"/>
        <v>3883</v>
      </c>
      <c r="B3884" s="2" t="s">
        <v>12225</v>
      </c>
      <c r="C3884" s="5" t="s">
        <v>9157</v>
      </c>
      <c r="D3884" s="5" t="s">
        <v>9158</v>
      </c>
      <c r="E3884" s="6">
        <v>47</v>
      </c>
      <c r="F3884" s="5" t="s">
        <v>9159</v>
      </c>
      <c r="G3884" s="5" t="s">
        <v>5849</v>
      </c>
    </row>
    <row r="3885" spans="1:7" ht="60" x14ac:dyDescent="0.25">
      <c r="A3885" s="2">
        <f t="shared" si="60"/>
        <v>3884</v>
      </c>
      <c r="B3885" s="2" t="s">
        <v>12225</v>
      </c>
      <c r="C3885" s="5" t="s">
        <v>9232</v>
      </c>
      <c r="D3885" s="5" t="s">
        <v>9230</v>
      </c>
      <c r="E3885" s="6">
        <v>47</v>
      </c>
      <c r="F3885" s="5" t="s">
        <v>9233</v>
      </c>
      <c r="G3885" s="5" t="s">
        <v>5849</v>
      </c>
    </row>
    <row r="3886" spans="1:7" ht="60" x14ac:dyDescent="0.25">
      <c r="A3886" s="2">
        <f t="shared" si="60"/>
        <v>3885</v>
      </c>
      <c r="B3886" s="2" t="s">
        <v>12225</v>
      </c>
      <c r="C3886" s="5" t="s">
        <v>9247</v>
      </c>
      <c r="D3886" s="5" t="s">
        <v>9248</v>
      </c>
      <c r="E3886" s="6">
        <v>47</v>
      </c>
      <c r="F3886" s="5" t="s">
        <v>9249</v>
      </c>
      <c r="G3886" s="5" t="s">
        <v>5849</v>
      </c>
    </row>
    <row r="3887" spans="1:7" ht="60" x14ac:dyDescent="0.25">
      <c r="A3887" s="2">
        <f t="shared" si="60"/>
        <v>3886</v>
      </c>
      <c r="B3887" s="2" t="s">
        <v>12225</v>
      </c>
      <c r="C3887" s="5" t="s">
        <v>9285</v>
      </c>
      <c r="D3887" s="5" t="s">
        <v>9283</v>
      </c>
      <c r="E3887" s="6">
        <v>47</v>
      </c>
      <c r="F3887" s="5" t="s">
        <v>9286</v>
      </c>
      <c r="G3887" s="5" t="s">
        <v>5849</v>
      </c>
    </row>
    <row r="3888" spans="1:7" ht="60" x14ac:dyDescent="0.25">
      <c r="A3888" s="2">
        <f t="shared" si="60"/>
        <v>3887</v>
      </c>
      <c r="B3888" s="2" t="s">
        <v>12225</v>
      </c>
      <c r="C3888" s="5" t="s">
        <v>9292</v>
      </c>
      <c r="D3888" s="5" t="s">
        <v>9293</v>
      </c>
      <c r="E3888" s="6">
        <v>47</v>
      </c>
      <c r="F3888" s="5" t="s">
        <v>9294</v>
      </c>
      <c r="G3888" s="5" t="s">
        <v>5849</v>
      </c>
    </row>
    <row r="3889" spans="1:7" ht="75" x14ac:dyDescent="0.25">
      <c r="A3889" s="2">
        <f t="shared" si="60"/>
        <v>3888</v>
      </c>
      <c r="B3889" s="2" t="s">
        <v>12225</v>
      </c>
      <c r="C3889" s="5" t="s">
        <v>9410</v>
      </c>
      <c r="D3889" s="5" t="s">
        <v>9408</v>
      </c>
      <c r="E3889" s="6">
        <v>47</v>
      </c>
      <c r="F3889" s="5" t="s">
        <v>9411</v>
      </c>
      <c r="G3889" s="5" t="s">
        <v>5849</v>
      </c>
    </row>
    <row r="3890" spans="1:7" ht="75" x14ac:dyDescent="0.25">
      <c r="A3890" s="2">
        <f t="shared" si="60"/>
        <v>3889</v>
      </c>
      <c r="B3890" s="2" t="s">
        <v>12225</v>
      </c>
      <c r="C3890" s="5" t="s">
        <v>9422</v>
      </c>
      <c r="D3890" s="5" t="s">
        <v>9408</v>
      </c>
      <c r="E3890" s="6">
        <v>47</v>
      </c>
      <c r="F3890" s="5" t="s">
        <v>9423</v>
      </c>
      <c r="G3890" s="5" t="s">
        <v>5849</v>
      </c>
    </row>
    <row r="3891" spans="1:7" ht="75" x14ac:dyDescent="0.25">
      <c r="A3891" s="2">
        <f t="shared" si="60"/>
        <v>3890</v>
      </c>
      <c r="B3891" s="2" t="s">
        <v>12225</v>
      </c>
      <c r="C3891" s="5" t="s">
        <v>9465</v>
      </c>
      <c r="D3891" s="5" t="s">
        <v>1586</v>
      </c>
      <c r="E3891" s="6">
        <v>47</v>
      </c>
      <c r="F3891" s="5" t="s">
        <v>9466</v>
      </c>
      <c r="G3891" s="5" t="s">
        <v>5849</v>
      </c>
    </row>
    <row r="3892" spans="1:7" ht="75" x14ac:dyDescent="0.25">
      <c r="A3892" s="2">
        <f t="shared" si="60"/>
        <v>3891</v>
      </c>
      <c r="B3892" s="2" t="s">
        <v>12225</v>
      </c>
      <c r="C3892" s="5" t="s">
        <v>9472</v>
      </c>
      <c r="D3892" s="5" t="s">
        <v>1492</v>
      </c>
      <c r="E3892" s="6">
        <v>47</v>
      </c>
      <c r="F3892" s="5" t="s">
        <v>9473</v>
      </c>
      <c r="G3892" s="5" t="s">
        <v>5849</v>
      </c>
    </row>
    <row r="3893" spans="1:7" ht="75" x14ac:dyDescent="0.25">
      <c r="A3893" s="2">
        <f t="shared" si="60"/>
        <v>3892</v>
      </c>
      <c r="B3893" s="2" t="s">
        <v>12225</v>
      </c>
      <c r="C3893" s="5" t="s">
        <v>9494</v>
      </c>
      <c r="D3893" s="5" t="s">
        <v>9495</v>
      </c>
      <c r="E3893" s="6">
        <v>47</v>
      </c>
      <c r="F3893" s="5" t="s">
        <v>9496</v>
      </c>
      <c r="G3893" s="5" t="s">
        <v>5849</v>
      </c>
    </row>
    <row r="3894" spans="1:7" ht="75" x14ac:dyDescent="0.25">
      <c r="A3894" s="2">
        <f t="shared" si="60"/>
        <v>3893</v>
      </c>
      <c r="B3894" s="2" t="s">
        <v>12225</v>
      </c>
      <c r="C3894" s="5" t="s">
        <v>9551</v>
      </c>
      <c r="D3894" s="5" t="s">
        <v>9534</v>
      </c>
      <c r="E3894" s="6">
        <v>47</v>
      </c>
      <c r="F3894" s="5" t="s">
        <v>9552</v>
      </c>
      <c r="G3894" s="5" t="s">
        <v>5849</v>
      </c>
    </row>
    <row r="3895" spans="1:7" ht="75" x14ac:dyDescent="0.25">
      <c r="A3895" s="2">
        <f t="shared" si="60"/>
        <v>3894</v>
      </c>
      <c r="B3895" s="2" t="s">
        <v>12225</v>
      </c>
      <c r="C3895" s="5" t="s">
        <v>9613</v>
      </c>
      <c r="D3895" s="5" t="s">
        <v>9614</v>
      </c>
      <c r="E3895" s="6">
        <v>47</v>
      </c>
      <c r="F3895" s="5" t="s">
        <v>9615</v>
      </c>
      <c r="G3895" s="5" t="s">
        <v>5849</v>
      </c>
    </row>
    <row r="3896" spans="1:7" ht="75" x14ac:dyDescent="0.25">
      <c r="A3896" s="2">
        <f t="shared" si="60"/>
        <v>3895</v>
      </c>
      <c r="B3896" s="2" t="s">
        <v>12225</v>
      </c>
      <c r="C3896" s="5" t="s">
        <v>9647</v>
      </c>
      <c r="D3896" s="5" t="s">
        <v>9639</v>
      </c>
      <c r="E3896" s="6">
        <v>47</v>
      </c>
      <c r="F3896" s="5" t="s">
        <v>9648</v>
      </c>
      <c r="G3896" s="5" t="s">
        <v>5849</v>
      </c>
    </row>
    <row r="3897" spans="1:7" ht="75" x14ac:dyDescent="0.25">
      <c r="A3897" s="2">
        <f t="shared" si="60"/>
        <v>3896</v>
      </c>
      <c r="B3897" s="2" t="s">
        <v>12225</v>
      </c>
      <c r="C3897" s="5" t="s">
        <v>9679</v>
      </c>
      <c r="D3897" s="5" t="s">
        <v>9680</v>
      </c>
      <c r="E3897" s="6">
        <v>47</v>
      </c>
      <c r="F3897" s="5" t="s">
        <v>9681</v>
      </c>
      <c r="G3897" s="5" t="s">
        <v>5849</v>
      </c>
    </row>
    <row r="3898" spans="1:7" ht="90" x14ac:dyDescent="0.25">
      <c r="A3898" s="2">
        <f t="shared" si="60"/>
        <v>3897</v>
      </c>
      <c r="B3898" s="2" t="s">
        <v>12225</v>
      </c>
      <c r="C3898" s="5" t="s">
        <v>9787</v>
      </c>
      <c r="D3898" s="5" t="s">
        <v>9788</v>
      </c>
      <c r="E3898" s="6">
        <v>47</v>
      </c>
      <c r="F3898" s="5" t="s">
        <v>9789</v>
      </c>
      <c r="G3898" s="5" t="s">
        <v>5849</v>
      </c>
    </row>
    <row r="3899" spans="1:7" ht="75" x14ac:dyDescent="0.25">
      <c r="A3899" s="2">
        <f t="shared" si="60"/>
        <v>3898</v>
      </c>
      <c r="B3899" s="2" t="s">
        <v>12225</v>
      </c>
      <c r="C3899" s="5" t="s">
        <v>9813</v>
      </c>
      <c r="D3899" s="5" t="s">
        <v>9814</v>
      </c>
      <c r="E3899" s="6">
        <v>47</v>
      </c>
      <c r="F3899" s="5" t="s">
        <v>9815</v>
      </c>
      <c r="G3899" s="5" t="s">
        <v>5849</v>
      </c>
    </row>
    <row r="3900" spans="1:7" ht="75" x14ac:dyDescent="0.25">
      <c r="A3900" s="2">
        <f t="shared" si="60"/>
        <v>3899</v>
      </c>
      <c r="B3900" s="2" t="s">
        <v>12225</v>
      </c>
      <c r="C3900" s="5" t="s">
        <v>9830</v>
      </c>
      <c r="D3900" s="5" t="s">
        <v>9822</v>
      </c>
      <c r="E3900" s="6">
        <v>47</v>
      </c>
      <c r="F3900" s="5" t="s">
        <v>9831</v>
      </c>
      <c r="G3900" s="5" t="s">
        <v>5849</v>
      </c>
    </row>
    <row r="3901" spans="1:7" ht="60" x14ac:dyDescent="0.25">
      <c r="A3901" s="2">
        <f t="shared" si="60"/>
        <v>3900</v>
      </c>
      <c r="B3901" s="2" t="s">
        <v>12225</v>
      </c>
      <c r="C3901" s="5" t="s">
        <v>9832</v>
      </c>
      <c r="D3901" s="5" t="s">
        <v>9822</v>
      </c>
      <c r="E3901" s="6">
        <v>47</v>
      </c>
      <c r="F3901" s="5" t="s">
        <v>9833</v>
      </c>
      <c r="G3901" s="5" t="s">
        <v>5849</v>
      </c>
    </row>
    <row r="3902" spans="1:7" ht="75" x14ac:dyDescent="0.25">
      <c r="A3902" s="2">
        <f t="shared" si="60"/>
        <v>3901</v>
      </c>
      <c r="B3902" s="2" t="s">
        <v>12225</v>
      </c>
      <c r="C3902" s="5" t="s">
        <v>9834</v>
      </c>
      <c r="D3902" s="5" t="s">
        <v>9822</v>
      </c>
      <c r="E3902" s="6">
        <v>47</v>
      </c>
      <c r="F3902" s="5" t="s">
        <v>9835</v>
      </c>
      <c r="G3902" s="5" t="s">
        <v>5849</v>
      </c>
    </row>
    <row r="3903" spans="1:7" ht="90" x14ac:dyDescent="0.25">
      <c r="A3903" s="2">
        <f t="shared" si="60"/>
        <v>3902</v>
      </c>
      <c r="B3903" s="2" t="s">
        <v>12225</v>
      </c>
      <c r="C3903" s="5" t="s">
        <v>9863</v>
      </c>
      <c r="D3903" s="5" t="s">
        <v>9864</v>
      </c>
      <c r="E3903" s="6">
        <v>47</v>
      </c>
      <c r="F3903" s="5" t="s">
        <v>9865</v>
      </c>
      <c r="G3903" s="5" t="s">
        <v>5849</v>
      </c>
    </row>
    <row r="3904" spans="1:7" ht="60" x14ac:dyDescent="0.25">
      <c r="A3904" s="2">
        <f t="shared" si="60"/>
        <v>3903</v>
      </c>
      <c r="B3904" s="2" t="s">
        <v>12225</v>
      </c>
      <c r="C3904" s="5" t="s">
        <v>9907</v>
      </c>
      <c r="D3904" s="5" t="s">
        <v>9908</v>
      </c>
      <c r="E3904" s="6">
        <v>47</v>
      </c>
      <c r="F3904" s="5" t="s">
        <v>9909</v>
      </c>
      <c r="G3904" s="5" t="s">
        <v>5849</v>
      </c>
    </row>
    <row r="3905" spans="1:7" ht="90" x14ac:dyDescent="0.25">
      <c r="A3905" s="2">
        <f t="shared" si="60"/>
        <v>3904</v>
      </c>
      <c r="B3905" s="2" t="s">
        <v>12225</v>
      </c>
      <c r="C3905" s="5" t="s">
        <v>9992</v>
      </c>
      <c r="D3905" s="5" t="s">
        <v>9988</v>
      </c>
      <c r="E3905" s="6">
        <v>47</v>
      </c>
      <c r="F3905" s="5" t="s">
        <v>9993</v>
      </c>
      <c r="G3905" s="5" t="s">
        <v>5849</v>
      </c>
    </row>
    <row r="3906" spans="1:7" ht="75" x14ac:dyDescent="0.25">
      <c r="A3906" s="2">
        <f t="shared" si="60"/>
        <v>3905</v>
      </c>
      <c r="B3906" s="2" t="s">
        <v>12225</v>
      </c>
      <c r="C3906" s="5" t="s">
        <v>10035</v>
      </c>
      <c r="D3906" s="5" t="s">
        <v>10023</v>
      </c>
      <c r="E3906" s="6">
        <v>47</v>
      </c>
      <c r="F3906" s="5" t="s">
        <v>10036</v>
      </c>
      <c r="G3906" s="5" t="s">
        <v>5849</v>
      </c>
    </row>
    <row r="3907" spans="1:7" ht="75" x14ac:dyDescent="0.25">
      <c r="A3907" s="2">
        <f t="shared" si="60"/>
        <v>3906</v>
      </c>
      <c r="B3907" s="2" t="s">
        <v>12225</v>
      </c>
      <c r="C3907" s="5" t="s">
        <v>10069</v>
      </c>
      <c r="D3907" s="5" t="s">
        <v>10070</v>
      </c>
      <c r="E3907" s="6">
        <v>47</v>
      </c>
      <c r="F3907" s="5" t="s">
        <v>10071</v>
      </c>
      <c r="G3907" s="5" t="s">
        <v>5849</v>
      </c>
    </row>
    <row r="3908" spans="1:7" ht="75" x14ac:dyDescent="0.25">
      <c r="A3908" s="2">
        <f t="shared" ref="A3908:A3971" si="61">A3907+1</f>
        <v>3907</v>
      </c>
      <c r="B3908" s="2" t="s">
        <v>12225</v>
      </c>
      <c r="C3908" s="5" t="s">
        <v>10200</v>
      </c>
      <c r="D3908" s="5" t="s">
        <v>1700</v>
      </c>
      <c r="E3908" s="6">
        <v>47</v>
      </c>
      <c r="F3908" s="5" t="s">
        <v>10201</v>
      </c>
      <c r="G3908" s="5" t="s">
        <v>5849</v>
      </c>
    </row>
    <row r="3909" spans="1:7" ht="75" x14ac:dyDescent="0.25">
      <c r="A3909" s="2">
        <f t="shared" si="61"/>
        <v>3908</v>
      </c>
      <c r="B3909" s="2" t="s">
        <v>12225</v>
      </c>
      <c r="C3909" s="5" t="s">
        <v>10250</v>
      </c>
      <c r="D3909" s="5" t="s">
        <v>10251</v>
      </c>
      <c r="E3909" s="6">
        <v>47</v>
      </c>
      <c r="F3909" s="5" t="s">
        <v>10252</v>
      </c>
      <c r="G3909" s="5" t="s">
        <v>5849</v>
      </c>
    </row>
    <row r="3910" spans="1:7" ht="75" x14ac:dyDescent="0.25">
      <c r="A3910" s="2">
        <f t="shared" si="61"/>
        <v>3909</v>
      </c>
      <c r="B3910" s="2" t="s">
        <v>12225</v>
      </c>
      <c r="C3910" s="5" t="s">
        <v>10311</v>
      </c>
      <c r="D3910" s="5" t="s">
        <v>2400</v>
      </c>
      <c r="E3910" s="6">
        <v>47</v>
      </c>
      <c r="F3910" s="5" t="s">
        <v>10312</v>
      </c>
      <c r="G3910" s="5" t="s">
        <v>5849</v>
      </c>
    </row>
    <row r="3911" spans="1:7" ht="60" x14ac:dyDescent="0.25">
      <c r="A3911" s="2">
        <f t="shared" si="61"/>
        <v>3910</v>
      </c>
      <c r="B3911" s="2" t="s">
        <v>12225</v>
      </c>
      <c r="C3911" s="5" t="s">
        <v>10392</v>
      </c>
      <c r="D3911" s="5" t="s">
        <v>1549</v>
      </c>
      <c r="E3911" s="6">
        <v>47</v>
      </c>
      <c r="F3911" s="5" t="s">
        <v>10393</v>
      </c>
      <c r="G3911" s="5" t="s">
        <v>5849</v>
      </c>
    </row>
    <row r="3912" spans="1:7" ht="60" x14ac:dyDescent="0.25">
      <c r="A3912" s="2">
        <f t="shared" si="61"/>
        <v>3911</v>
      </c>
      <c r="B3912" s="2" t="s">
        <v>12225</v>
      </c>
      <c r="C3912" s="5" t="s">
        <v>10436</v>
      </c>
      <c r="D3912" s="5" t="s">
        <v>10437</v>
      </c>
      <c r="E3912" s="6">
        <v>47</v>
      </c>
      <c r="F3912" s="5" t="s">
        <v>10438</v>
      </c>
      <c r="G3912" s="5" t="s">
        <v>5849</v>
      </c>
    </row>
    <row r="3913" spans="1:7" ht="75" x14ac:dyDescent="0.25">
      <c r="A3913" s="2">
        <f t="shared" si="61"/>
        <v>3912</v>
      </c>
      <c r="B3913" s="2" t="s">
        <v>12225</v>
      </c>
      <c r="C3913" s="5" t="s">
        <v>10499</v>
      </c>
      <c r="D3913" s="5" t="s">
        <v>2664</v>
      </c>
      <c r="E3913" s="6">
        <v>47</v>
      </c>
      <c r="F3913" s="5" t="s">
        <v>10500</v>
      </c>
      <c r="G3913" s="5" t="s">
        <v>5849</v>
      </c>
    </row>
    <row r="3914" spans="1:7" ht="105" x14ac:dyDescent="0.25">
      <c r="A3914" s="2">
        <f t="shared" si="61"/>
        <v>3913</v>
      </c>
      <c r="B3914" s="2" t="s">
        <v>12225</v>
      </c>
      <c r="C3914" s="5" t="s">
        <v>6011</v>
      </c>
      <c r="D3914" s="5" t="s">
        <v>6012</v>
      </c>
      <c r="E3914" s="6">
        <v>48</v>
      </c>
      <c r="F3914" s="5" t="s">
        <v>6013</v>
      </c>
      <c r="G3914" s="5" t="s">
        <v>5849</v>
      </c>
    </row>
    <row r="3915" spans="1:7" ht="75" x14ac:dyDescent="0.25">
      <c r="A3915" s="2">
        <f t="shared" si="61"/>
        <v>3914</v>
      </c>
      <c r="B3915" s="2" t="s">
        <v>12225</v>
      </c>
      <c r="C3915" s="5" t="s">
        <v>6654</v>
      </c>
      <c r="D3915" s="5" t="s">
        <v>6652</v>
      </c>
      <c r="E3915" s="6">
        <v>48</v>
      </c>
      <c r="F3915" s="5" t="s">
        <v>6655</v>
      </c>
      <c r="G3915" s="5" t="s">
        <v>5849</v>
      </c>
    </row>
    <row r="3916" spans="1:7" ht="90" x14ac:dyDescent="0.25">
      <c r="A3916" s="2">
        <f t="shared" si="61"/>
        <v>3915</v>
      </c>
      <c r="B3916" s="2" t="s">
        <v>12225</v>
      </c>
      <c r="C3916" s="5" t="s">
        <v>8429</v>
      </c>
      <c r="D3916" s="5" t="s">
        <v>8430</v>
      </c>
      <c r="E3916" s="6">
        <v>48</v>
      </c>
      <c r="F3916" s="5" t="s">
        <v>8431</v>
      </c>
      <c r="G3916" s="5" t="s">
        <v>5849</v>
      </c>
    </row>
    <row r="3917" spans="1:7" ht="75" x14ac:dyDescent="0.25">
      <c r="A3917" s="2">
        <f t="shared" si="61"/>
        <v>3916</v>
      </c>
      <c r="B3917" s="2" t="s">
        <v>12225</v>
      </c>
      <c r="C3917" s="5" t="s">
        <v>9876</v>
      </c>
      <c r="D3917" s="5" t="s">
        <v>2016</v>
      </c>
      <c r="E3917" s="6">
        <v>48</v>
      </c>
      <c r="F3917" s="5" t="s">
        <v>9877</v>
      </c>
      <c r="G3917" s="5" t="s">
        <v>5849</v>
      </c>
    </row>
    <row r="3918" spans="1:7" ht="90" x14ac:dyDescent="0.25">
      <c r="A3918" s="2">
        <f t="shared" si="61"/>
        <v>3917</v>
      </c>
      <c r="B3918" s="2" t="s">
        <v>12225</v>
      </c>
      <c r="C3918" s="5" t="s">
        <v>9913</v>
      </c>
      <c r="D3918" s="5" t="s">
        <v>9914</v>
      </c>
      <c r="E3918" s="6">
        <v>48</v>
      </c>
      <c r="F3918" s="5" t="s">
        <v>9915</v>
      </c>
      <c r="G3918" s="5" t="s">
        <v>5849</v>
      </c>
    </row>
    <row r="3919" spans="1:7" ht="90" x14ac:dyDescent="0.25">
      <c r="A3919" s="2">
        <f t="shared" si="61"/>
        <v>3918</v>
      </c>
      <c r="B3919" s="2" t="s">
        <v>12225</v>
      </c>
      <c r="C3919" s="5" t="s">
        <v>10448</v>
      </c>
      <c r="D3919" s="5" t="s">
        <v>10449</v>
      </c>
      <c r="E3919" s="6">
        <v>48</v>
      </c>
      <c r="F3919" s="5" t="s">
        <v>10450</v>
      </c>
      <c r="G3919" s="5" t="s">
        <v>5849</v>
      </c>
    </row>
    <row r="3920" spans="1:7" ht="75" x14ac:dyDescent="0.25">
      <c r="A3920" s="2">
        <f t="shared" si="61"/>
        <v>3919</v>
      </c>
      <c r="B3920" s="2" t="s">
        <v>12225</v>
      </c>
      <c r="C3920" s="5" t="s">
        <v>5991</v>
      </c>
      <c r="D3920" s="5" t="s">
        <v>5992</v>
      </c>
      <c r="E3920" s="6">
        <v>49</v>
      </c>
      <c r="F3920" s="5" t="s">
        <v>5993</v>
      </c>
      <c r="G3920" s="5" t="s">
        <v>5849</v>
      </c>
    </row>
    <row r="3921" spans="1:7" ht="75" x14ac:dyDescent="0.25">
      <c r="A3921" s="2">
        <f t="shared" si="61"/>
        <v>3920</v>
      </c>
      <c r="B3921" s="2" t="s">
        <v>12225</v>
      </c>
      <c r="C3921" s="5" t="s">
        <v>6119</v>
      </c>
      <c r="D3921" s="5" t="s">
        <v>1454</v>
      </c>
      <c r="E3921" s="6">
        <v>49</v>
      </c>
      <c r="F3921" s="5" t="s">
        <v>6120</v>
      </c>
      <c r="G3921" s="5" t="s">
        <v>5849</v>
      </c>
    </row>
    <row r="3922" spans="1:7" ht="75" x14ac:dyDescent="0.25">
      <c r="A3922" s="2">
        <f t="shared" si="61"/>
        <v>3921</v>
      </c>
      <c r="B3922" s="2" t="s">
        <v>12225</v>
      </c>
      <c r="C3922" s="5" t="s">
        <v>6241</v>
      </c>
      <c r="D3922" s="5" t="s">
        <v>1523</v>
      </c>
      <c r="E3922" s="6">
        <v>49</v>
      </c>
      <c r="F3922" s="5" t="s">
        <v>6242</v>
      </c>
      <c r="G3922" s="5" t="s">
        <v>5849</v>
      </c>
    </row>
    <row r="3923" spans="1:7" ht="75" x14ac:dyDescent="0.25">
      <c r="A3923" s="2">
        <f t="shared" si="61"/>
        <v>3922</v>
      </c>
      <c r="B3923" s="2" t="s">
        <v>12225</v>
      </c>
      <c r="C3923" s="5" t="s">
        <v>6266</v>
      </c>
      <c r="D3923" s="5" t="s">
        <v>6267</v>
      </c>
      <c r="E3923" s="6">
        <v>49</v>
      </c>
      <c r="F3923" s="5" t="s">
        <v>6268</v>
      </c>
      <c r="G3923" s="5" t="s">
        <v>5849</v>
      </c>
    </row>
    <row r="3924" spans="1:7" ht="90" x14ac:dyDescent="0.25">
      <c r="A3924" s="2">
        <f t="shared" si="61"/>
        <v>3923</v>
      </c>
      <c r="B3924" s="2" t="s">
        <v>12225</v>
      </c>
      <c r="C3924" s="5" t="s">
        <v>6301</v>
      </c>
      <c r="D3924" s="5" t="s">
        <v>1634</v>
      </c>
      <c r="E3924" s="6">
        <v>49</v>
      </c>
      <c r="F3924" s="5" t="s">
        <v>6302</v>
      </c>
      <c r="G3924" s="5" t="s">
        <v>5849</v>
      </c>
    </row>
    <row r="3925" spans="1:7" ht="90" x14ac:dyDescent="0.25">
      <c r="A3925" s="2">
        <f t="shared" si="61"/>
        <v>3924</v>
      </c>
      <c r="B3925" s="2" t="s">
        <v>12225</v>
      </c>
      <c r="C3925" s="5" t="s">
        <v>6303</v>
      </c>
      <c r="D3925" s="5" t="s">
        <v>1634</v>
      </c>
      <c r="E3925" s="6">
        <v>49</v>
      </c>
      <c r="F3925" s="5" t="s">
        <v>6304</v>
      </c>
      <c r="G3925" s="5" t="s">
        <v>5849</v>
      </c>
    </row>
    <row r="3926" spans="1:7" ht="60" x14ac:dyDescent="0.25">
      <c r="A3926" s="2">
        <f t="shared" si="61"/>
        <v>3925</v>
      </c>
      <c r="B3926" s="2" t="s">
        <v>12225</v>
      </c>
      <c r="C3926" s="5" t="s">
        <v>6391</v>
      </c>
      <c r="D3926" s="5" t="s">
        <v>6392</v>
      </c>
      <c r="E3926" s="6">
        <v>49</v>
      </c>
      <c r="F3926" s="5" t="s">
        <v>6393</v>
      </c>
      <c r="G3926" s="5" t="s">
        <v>5849</v>
      </c>
    </row>
    <row r="3927" spans="1:7" ht="75" x14ac:dyDescent="0.25">
      <c r="A3927" s="2">
        <f t="shared" si="61"/>
        <v>3926</v>
      </c>
      <c r="B3927" s="2" t="s">
        <v>12225</v>
      </c>
      <c r="C3927" s="5" t="s">
        <v>6446</v>
      </c>
      <c r="D3927" s="5" t="s">
        <v>6447</v>
      </c>
      <c r="E3927" s="6">
        <v>49</v>
      </c>
      <c r="F3927" s="5" t="s">
        <v>6448</v>
      </c>
      <c r="G3927" s="5" t="s">
        <v>5849</v>
      </c>
    </row>
    <row r="3928" spans="1:7" ht="60" x14ac:dyDescent="0.25">
      <c r="A3928" s="2">
        <f t="shared" si="61"/>
        <v>3927</v>
      </c>
      <c r="B3928" s="2" t="s">
        <v>12225</v>
      </c>
      <c r="C3928" s="5" t="s">
        <v>6514</v>
      </c>
      <c r="D3928" s="5" t="s">
        <v>6507</v>
      </c>
      <c r="E3928" s="6">
        <v>49</v>
      </c>
      <c r="F3928" s="5" t="s">
        <v>6515</v>
      </c>
      <c r="G3928" s="5" t="s">
        <v>5849</v>
      </c>
    </row>
    <row r="3929" spans="1:7" ht="90" x14ac:dyDescent="0.25">
      <c r="A3929" s="2">
        <f t="shared" si="61"/>
        <v>3928</v>
      </c>
      <c r="B3929" s="2" t="s">
        <v>12225</v>
      </c>
      <c r="C3929" s="5" t="s">
        <v>6519</v>
      </c>
      <c r="D3929" s="5" t="s">
        <v>6520</v>
      </c>
      <c r="E3929" s="6">
        <v>49</v>
      </c>
      <c r="F3929" s="5" t="s">
        <v>6521</v>
      </c>
      <c r="G3929" s="5" t="s">
        <v>5849</v>
      </c>
    </row>
    <row r="3930" spans="1:7" ht="60" x14ac:dyDescent="0.25">
      <c r="A3930" s="2">
        <f t="shared" si="61"/>
        <v>3929</v>
      </c>
      <c r="B3930" s="2" t="s">
        <v>12225</v>
      </c>
      <c r="C3930" s="5" t="s">
        <v>6795</v>
      </c>
      <c r="D3930" s="5" t="s">
        <v>1906</v>
      </c>
      <c r="E3930" s="6">
        <v>49</v>
      </c>
      <c r="F3930" s="5" t="s">
        <v>6796</v>
      </c>
      <c r="G3930" s="5" t="s">
        <v>5849</v>
      </c>
    </row>
    <row r="3931" spans="1:7" ht="90" x14ac:dyDescent="0.25">
      <c r="A3931" s="2">
        <f t="shared" si="61"/>
        <v>3930</v>
      </c>
      <c r="B3931" s="2" t="s">
        <v>12225</v>
      </c>
      <c r="C3931" s="5" t="s">
        <v>6811</v>
      </c>
      <c r="D3931" s="5" t="s">
        <v>1906</v>
      </c>
      <c r="E3931" s="6">
        <v>49</v>
      </c>
      <c r="F3931" s="5" t="s">
        <v>6812</v>
      </c>
      <c r="G3931" s="5" t="s">
        <v>5849</v>
      </c>
    </row>
    <row r="3932" spans="1:7" ht="75" x14ac:dyDescent="0.25">
      <c r="A3932" s="2">
        <f t="shared" si="61"/>
        <v>3931</v>
      </c>
      <c r="B3932" s="2" t="s">
        <v>12225</v>
      </c>
      <c r="C3932" s="5" t="s">
        <v>6901</v>
      </c>
      <c r="D3932" s="5" t="s">
        <v>6899</v>
      </c>
      <c r="E3932" s="6">
        <v>49</v>
      </c>
      <c r="F3932" s="5" t="s">
        <v>6902</v>
      </c>
      <c r="G3932" s="5" t="s">
        <v>5849</v>
      </c>
    </row>
    <row r="3933" spans="1:7" ht="120" x14ac:dyDescent="0.25">
      <c r="A3933" s="2">
        <f t="shared" si="61"/>
        <v>3932</v>
      </c>
      <c r="B3933" s="2" t="s">
        <v>12225</v>
      </c>
      <c r="C3933" s="5" t="s">
        <v>6910</v>
      </c>
      <c r="D3933" s="5" t="s">
        <v>1868</v>
      </c>
      <c r="E3933" s="6">
        <v>49</v>
      </c>
      <c r="F3933" s="5" t="s">
        <v>6911</v>
      </c>
      <c r="G3933" s="5" t="s">
        <v>5849</v>
      </c>
    </row>
    <row r="3934" spans="1:7" ht="90" x14ac:dyDescent="0.25">
      <c r="A3934" s="2">
        <f t="shared" si="61"/>
        <v>3933</v>
      </c>
      <c r="B3934" s="2" t="s">
        <v>12225</v>
      </c>
      <c r="C3934" s="5" t="s">
        <v>6976</v>
      </c>
      <c r="D3934" s="5" t="s">
        <v>1355</v>
      </c>
      <c r="E3934" s="6">
        <v>49</v>
      </c>
      <c r="F3934" s="5" t="s">
        <v>6977</v>
      </c>
      <c r="G3934" s="5" t="s">
        <v>5849</v>
      </c>
    </row>
    <row r="3935" spans="1:7" ht="75" x14ac:dyDescent="0.25">
      <c r="A3935" s="2">
        <f t="shared" si="61"/>
        <v>3934</v>
      </c>
      <c r="B3935" s="2" t="s">
        <v>12225</v>
      </c>
      <c r="C3935" s="5" t="s">
        <v>7025</v>
      </c>
      <c r="D3935" s="5" t="s">
        <v>7026</v>
      </c>
      <c r="E3935" s="6">
        <v>49</v>
      </c>
      <c r="F3935" s="5" t="s">
        <v>7027</v>
      </c>
      <c r="G3935" s="5" t="s">
        <v>5849</v>
      </c>
    </row>
    <row r="3936" spans="1:7" ht="75" x14ac:dyDescent="0.25">
      <c r="A3936" s="2">
        <f t="shared" si="61"/>
        <v>3935</v>
      </c>
      <c r="B3936" s="2" t="s">
        <v>12225</v>
      </c>
      <c r="C3936" s="5" t="s">
        <v>7123</v>
      </c>
      <c r="D3936" s="5" t="s">
        <v>2346</v>
      </c>
      <c r="E3936" s="6">
        <v>49</v>
      </c>
      <c r="F3936" s="5" t="s">
        <v>7124</v>
      </c>
      <c r="G3936" s="5" t="s">
        <v>5849</v>
      </c>
    </row>
    <row r="3937" spans="1:7" ht="90" x14ac:dyDescent="0.25">
      <c r="A3937" s="2">
        <f t="shared" si="61"/>
        <v>3936</v>
      </c>
      <c r="B3937" s="2" t="s">
        <v>12225</v>
      </c>
      <c r="C3937" s="5" t="s">
        <v>7252</v>
      </c>
      <c r="D3937" s="5" t="s">
        <v>7253</v>
      </c>
      <c r="E3937" s="6">
        <v>49</v>
      </c>
      <c r="F3937" s="5" t="s">
        <v>7254</v>
      </c>
      <c r="G3937" s="5" t="s">
        <v>5849</v>
      </c>
    </row>
    <row r="3938" spans="1:7" ht="90" x14ac:dyDescent="0.25">
      <c r="A3938" s="2">
        <f t="shared" si="61"/>
        <v>3937</v>
      </c>
      <c r="B3938" s="2" t="s">
        <v>12225</v>
      </c>
      <c r="C3938" s="5" t="s">
        <v>7288</v>
      </c>
      <c r="D3938" s="5" t="s">
        <v>7289</v>
      </c>
      <c r="E3938" s="6">
        <v>49</v>
      </c>
      <c r="F3938" s="5" t="s">
        <v>7290</v>
      </c>
      <c r="G3938" s="5" t="s">
        <v>5849</v>
      </c>
    </row>
    <row r="3939" spans="1:7" ht="75" x14ac:dyDescent="0.25">
      <c r="A3939" s="2">
        <f t="shared" si="61"/>
        <v>3938</v>
      </c>
      <c r="B3939" s="2" t="s">
        <v>12225</v>
      </c>
      <c r="C3939" s="5" t="s">
        <v>7366</v>
      </c>
      <c r="D3939" s="5" t="s">
        <v>7367</v>
      </c>
      <c r="E3939" s="6">
        <v>49</v>
      </c>
      <c r="F3939" s="5" t="s">
        <v>7368</v>
      </c>
      <c r="G3939" s="5" t="s">
        <v>5849</v>
      </c>
    </row>
    <row r="3940" spans="1:7" ht="75" x14ac:dyDescent="0.25">
      <c r="A3940" s="2">
        <f t="shared" si="61"/>
        <v>3939</v>
      </c>
      <c r="B3940" s="2" t="s">
        <v>12225</v>
      </c>
      <c r="C3940" s="5" t="s">
        <v>7380</v>
      </c>
      <c r="D3940" s="5" t="s">
        <v>7381</v>
      </c>
      <c r="E3940" s="6">
        <v>49</v>
      </c>
      <c r="F3940" s="5" t="s">
        <v>7382</v>
      </c>
      <c r="G3940" s="5" t="s">
        <v>5849</v>
      </c>
    </row>
    <row r="3941" spans="1:7" ht="75" x14ac:dyDescent="0.25">
      <c r="A3941" s="2">
        <f t="shared" si="61"/>
        <v>3940</v>
      </c>
      <c r="B3941" s="2" t="s">
        <v>12225</v>
      </c>
      <c r="C3941" s="5" t="s">
        <v>7423</v>
      </c>
      <c r="D3941" s="5" t="s">
        <v>7421</v>
      </c>
      <c r="E3941" s="6">
        <v>49</v>
      </c>
      <c r="F3941" s="5" t="s">
        <v>7424</v>
      </c>
      <c r="G3941" s="5" t="s">
        <v>5849</v>
      </c>
    </row>
    <row r="3942" spans="1:7" ht="90" x14ac:dyDescent="0.25">
      <c r="A3942" s="2">
        <f t="shared" si="61"/>
        <v>3941</v>
      </c>
      <c r="B3942" s="2" t="s">
        <v>12225</v>
      </c>
      <c r="C3942" s="5" t="s">
        <v>7433</v>
      </c>
      <c r="D3942" s="5" t="s">
        <v>7434</v>
      </c>
      <c r="E3942" s="6">
        <v>49</v>
      </c>
      <c r="F3942" s="5" t="s">
        <v>7435</v>
      </c>
      <c r="G3942" s="5" t="s">
        <v>5849</v>
      </c>
    </row>
    <row r="3943" spans="1:7" ht="90" x14ac:dyDescent="0.25">
      <c r="A3943" s="2">
        <f t="shared" si="61"/>
        <v>3942</v>
      </c>
      <c r="B3943" s="2" t="s">
        <v>12225</v>
      </c>
      <c r="C3943" s="5" t="s">
        <v>7608</v>
      </c>
      <c r="D3943" s="5" t="s">
        <v>1097</v>
      </c>
      <c r="E3943" s="6">
        <v>49</v>
      </c>
      <c r="F3943" s="5" t="s">
        <v>7609</v>
      </c>
      <c r="G3943" s="5" t="s">
        <v>5849</v>
      </c>
    </row>
    <row r="3944" spans="1:7" ht="75" x14ac:dyDescent="0.25">
      <c r="A3944" s="2">
        <f t="shared" si="61"/>
        <v>3943</v>
      </c>
      <c r="B3944" s="2" t="s">
        <v>12225</v>
      </c>
      <c r="C3944" s="5" t="s">
        <v>7641</v>
      </c>
      <c r="D3944" s="5" t="s">
        <v>1097</v>
      </c>
      <c r="E3944" s="6">
        <v>49</v>
      </c>
      <c r="F3944" s="5" t="s">
        <v>7642</v>
      </c>
      <c r="G3944" s="5" t="s">
        <v>5849</v>
      </c>
    </row>
    <row r="3945" spans="1:7" ht="75" x14ac:dyDescent="0.25">
      <c r="A3945" s="2">
        <f t="shared" si="61"/>
        <v>3944</v>
      </c>
      <c r="B3945" s="2" t="s">
        <v>12225</v>
      </c>
      <c r="C3945" s="5" t="s">
        <v>7879</v>
      </c>
      <c r="D3945" s="5" t="s">
        <v>7874</v>
      </c>
      <c r="E3945" s="6">
        <v>49</v>
      </c>
      <c r="F3945" s="5" t="s">
        <v>7880</v>
      </c>
      <c r="G3945" s="5" t="s">
        <v>5849</v>
      </c>
    </row>
    <row r="3946" spans="1:7" ht="90" x14ac:dyDescent="0.25">
      <c r="A3946" s="2">
        <f t="shared" si="61"/>
        <v>3945</v>
      </c>
      <c r="B3946" s="2" t="s">
        <v>12225</v>
      </c>
      <c r="C3946" s="5" t="s">
        <v>7986</v>
      </c>
      <c r="D3946" s="5" t="s">
        <v>943</v>
      </c>
      <c r="E3946" s="6">
        <v>49</v>
      </c>
      <c r="F3946" s="5" t="s">
        <v>7987</v>
      </c>
      <c r="G3946" s="5" t="s">
        <v>5849</v>
      </c>
    </row>
    <row r="3947" spans="1:7" ht="90" x14ac:dyDescent="0.25">
      <c r="A3947" s="2">
        <f t="shared" si="61"/>
        <v>3946</v>
      </c>
      <c r="B3947" s="2" t="s">
        <v>12225</v>
      </c>
      <c r="C3947" s="5" t="s">
        <v>7991</v>
      </c>
      <c r="D3947" s="5" t="s">
        <v>7992</v>
      </c>
      <c r="E3947" s="6">
        <v>49</v>
      </c>
      <c r="F3947" s="5" t="s">
        <v>7993</v>
      </c>
      <c r="G3947" s="5" t="s">
        <v>5849</v>
      </c>
    </row>
    <row r="3948" spans="1:7" ht="75" x14ac:dyDescent="0.25">
      <c r="A3948" s="2">
        <f t="shared" si="61"/>
        <v>3947</v>
      </c>
      <c r="B3948" s="2" t="s">
        <v>12225</v>
      </c>
      <c r="C3948" s="5" t="s">
        <v>8083</v>
      </c>
      <c r="D3948" s="5" t="s">
        <v>8084</v>
      </c>
      <c r="E3948" s="6">
        <v>49</v>
      </c>
      <c r="F3948" s="5" t="s">
        <v>8085</v>
      </c>
      <c r="G3948" s="5" t="s">
        <v>5849</v>
      </c>
    </row>
    <row r="3949" spans="1:7" ht="90" x14ac:dyDescent="0.25">
      <c r="A3949" s="2">
        <f t="shared" si="61"/>
        <v>3948</v>
      </c>
      <c r="B3949" s="2" t="s">
        <v>12225</v>
      </c>
      <c r="C3949" s="5" t="s">
        <v>8135</v>
      </c>
      <c r="D3949" s="5" t="s">
        <v>8136</v>
      </c>
      <c r="E3949" s="6">
        <v>49</v>
      </c>
      <c r="F3949" s="5" t="s">
        <v>8137</v>
      </c>
      <c r="G3949" s="5" t="s">
        <v>5849</v>
      </c>
    </row>
    <row r="3950" spans="1:7" ht="90" x14ac:dyDescent="0.25">
      <c r="A3950" s="2">
        <f t="shared" si="61"/>
        <v>3949</v>
      </c>
      <c r="B3950" s="2" t="s">
        <v>12225</v>
      </c>
      <c r="C3950" s="5" t="s">
        <v>8176</v>
      </c>
      <c r="D3950" s="5" t="s">
        <v>8177</v>
      </c>
      <c r="E3950" s="6">
        <v>49</v>
      </c>
      <c r="F3950" s="5" t="s">
        <v>8178</v>
      </c>
      <c r="G3950" s="5" t="s">
        <v>5849</v>
      </c>
    </row>
    <row r="3951" spans="1:7" ht="90" x14ac:dyDescent="0.25">
      <c r="A3951" s="2">
        <f t="shared" si="61"/>
        <v>3950</v>
      </c>
      <c r="B3951" s="2" t="s">
        <v>12225</v>
      </c>
      <c r="C3951" s="5" t="s">
        <v>8366</v>
      </c>
      <c r="D3951" s="5" t="s">
        <v>8364</v>
      </c>
      <c r="E3951" s="6">
        <v>49</v>
      </c>
      <c r="F3951" s="5" t="s">
        <v>8367</v>
      </c>
      <c r="G3951" s="5" t="s">
        <v>5849</v>
      </c>
    </row>
    <row r="3952" spans="1:7" ht="60" x14ac:dyDescent="0.25">
      <c r="A3952" s="2">
        <f t="shared" si="61"/>
        <v>3951</v>
      </c>
      <c r="B3952" s="2" t="s">
        <v>12225</v>
      </c>
      <c r="C3952" s="5" t="s">
        <v>8437</v>
      </c>
      <c r="D3952" s="5" t="s">
        <v>8433</v>
      </c>
      <c r="E3952" s="6">
        <v>49</v>
      </c>
      <c r="F3952" s="5" t="s">
        <v>8438</v>
      </c>
      <c r="G3952" s="5" t="s">
        <v>5849</v>
      </c>
    </row>
    <row r="3953" spans="1:7" ht="75" x14ac:dyDescent="0.25">
      <c r="A3953" s="2">
        <f t="shared" si="61"/>
        <v>3952</v>
      </c>
      <c r="B3953" s="2" t="s">
        <v>12225</v>
      </c>
      <c r="C3953" s="5" t="s">
        <v>8503</v>
      </c>
      <c r="D3953" s="5" t="s">
        <v>8501</v>
      </c>
      <c r="E3953" s="6">
        <v>49</v>
      </c>
      <c r="F3953" s="5" t="s">
        <v>8504</v>
      </c>
      <c r="G3953" s="5" t="s">
        <v>5849</v>
      </c>
    </row>
    <row r="3954" spans="1:7" ht="60" x14ac:dyDescent="0.25">
      <c r="A3954" s="2">
        <f t="shared" si="61"/>
        <v>3953</v>
      </c>
      <c r="B3954" s="2" t="s">
        <v>12225</v>
      </c>
      <c r="C3954" s="5" t="s">
        <v>8521</v>
      </c>
      <c r="D3954" s="5" t="s">
        <v>8522</v>
      </c>
      <c r="E3954" s="6">
        <v>49</v>
      </c>
      <c r="F3954" s="5" t="s">
        <v>8523</v>
      </c>
      <c r="G3954" s="5" t="s">
        <v>5849</v>
      </c>
    </row>
    <row r="3955" spans="1:7" ht="90" x14ac:dyDescent="0.25">
      <c r="A3955" s="2">
        <f t="shared" si="61"/>
        <v>3954</v>
      </c>
      <c r="B3955" s="2" t="s">
        <v>12225</v>
      </c>
      <c r="C3955" s="5" t="s">
        <v>8563</v>
      </c>
      <c r="D3955" s="5" t="s">
        <v>8555</v>
      </c>
      <c r="E3955" s="6">
        <v>49</v>
      </c>
      <c r="F3955" s="5" t="s">
        <v>8564</v>
      </c>
      <c r="G3955" s="5" t="s">
        <v>5849</v>
      </c>
    </row>
    <row r="3956" spans="1:7" ht="75" x14ac:dyDescent="0.25">
      <c r="A3956" s="2">
        <f t="shared" si="61"/>
        <v>3955</v>
      </c>
      <c r="B3956" s="2" t="s">
        <v>12225</v>
      </c>
      <c r="C3956" s="5" t="s">
        <v>8621</v>
      </c>
      <c r="D3956" s="5" t="s">
        <v>8615</v>
      </c>
      <c r="E3956" s="6">
        <v>49</v>
      </c>
      <c r="F3956" s="5" t="s">
        <v>8622</v>
      </c>
      <c r="G3956" s="5" t="s">
        <v>5849</v>
      </c>
    </row>
    <row r="3957" spans="1:7" ht="75" x14ac:dyDescent="0.25">
      <c r="A3957" s="2">
        <f t="shared" si="61"/>
        <v>3956</v>
      </c>
      <c r="B3957" s="2" t="s">
        <v>12225</v>
      </c>
      <c r="C3957" s="5" t="s">
        <v>8645</v>
      </c>
      <c r="D3957" s="5" t="s">
        <v>8646</v>
      </c>
      <c r="E3957" s="6">
        <v>49</v>
      </c>
      <c r="F3957" s="5" t="s">
        <v>8647</v>
      </c>
      <c r="G3957" s="5" t="s">
        <v>5849</v>
      </c>
    </row>
    <row r="3958" spans="1:7" ht="105" x14ac:dyDescent="0.25">
      <c r="A3958" s="2">
        <f t="shared" si="61"/>
        <v>3957</v>
      </c>
      <c r="B3958" s="2" t="s">
        <v>12225</v>
      </c>
      <c r="C3958" s="5" t="s">
        <v>8801</v>
      </c>
      <c r="D3958" s="5" t="s">
        <v>8802</v>
      </c>
      <c r="E3958" s="6">
        <v>49</v>
      </c>
      <c r="F3958" s="5" t="s">
        <v>8803</v>
      </c>
      <c r="G3958" s="5" t="s">
        <v>5849</v>
      </c>
    </row>
    <row r="3959" spans="1:7" ht="105" x14ac:dyDescent="0.25">
      <c r="A3959" s="2">
        <f t="shared" si="61"/>
        <v>3958</v>
      </c>
      <c r="B3959" s="2" t="s">
        <v>12225</v>
      </c>
      <c r="C3959" s="5" t="s">
        <v>8857</v>
      </c>
      <c r="D3959" s="5" t="s">
        <v>8858</v>
      </c>
      <c r="E3959" s="6">
        <v>49</v>
      </c>
      <c r="F3959" s="5" t="s">
        <v>8859</v>
      </c>
      <c r="G3959" s="5" t="s">
        <v>5849</v>
      </c>
    </row>
    <row r="3960" spans="1:7" ht="105" x14ac:dyDescent="0.25">
      <c r="A3960" s="2">
        <f t="shared" si="61"/>
        <v>3959</v>
      </c>
      <c r="B3960" s="2" t="s">
        <v>12225</v>
      </c>
      <c r="C3960" s="5" t="s">
        <v>8909</v>
      </c>
      <c r="D3960" s="5" t="s">
        <v>635</v>
      </c>
      <c r="E3960" s="6">
        <v>49</v>
      </c>
      <c r="F3960" s="5" t="s">
        <v>8910</v>
      </c>
      <c r="G3960" s="5" t="s">
        <v>5849</v>
      </c>
    </row>
    <row r="3961" spans="1:7" ht="90" x14ac:dyDescent="0.25">
      <c r="A3961" s="2">
        <f t="shared" si="61"/>
        <v>3960</v>
      </c>
      <c r="B3961" s="2" t="s">
        <v>12225</v>
      </c>
      <c r="C3961" s="5" t="s">
        <v>8915</v>
      </c>
      <c r="D3961" s="5" t="s">
        <v>635</v>
      </c>
      <c r="E3961" s="6">
        <v>49</v>
      </c>
      <c r="F3961" s="5" t="s">
        <v>8916</v>
      </c>
      <c r="G3961" s="5" t="s">
        <v>5849</v>
      </c>
    </row>
    <row r="3962" spans="1:7" ht="105" x14ac:dyDescent="0.25">
      <c r="A3962" s="2">
        <f t="shared" si="61"/>
        <v>3961</v>
      </c>
      <c r="B3962" s="2" t="s">
        <v>12225</v>
      </c>
      <c r="C3962" s="5" t="s">
        <v>8925</v>
      </c>
      <c r="D3962" s="5" t="s">
        <v>8926</v>
      </c>
      <c r="E3962" s="6">
        <v>49</v>
      </c>
      <c r="F3962" s="5" t="s">
        <v>8927</v>
      </c>
      <c r="G3962" s="5" t="s">
        <v>5849</v>
      </c>
    </row>
    <row r="3963" spans="1:7" ht="75" x14ac:dyDescent="0.25">
      <c r="A3963" s="2">
        <f t="shared" si="61"/>
        <v>3962</v>
      </c>
      <c r="B3963" s="2" t="s">
        <v>12225</v>
      </c>
      <c r="C3963" s="5" t="s">
        <v>8968</v>
      </c>
      <c r="D3963" s="5" t="s">
        <v>8966</v>
      </c>
      <c r="E3963" s="6">
        <v>49</v>
      </c>
      <c r="F3963" s="5" t="s">
        <v>8969</v>
      </c>
      <c r="G3963" s="5" t="s">
        <v>5849</v>
      </c>
    </row>
    <row r="3964" spans="1:7" ht="60" x14ac:dyDescent="0.25">
      <c r="A3964" s="2">
        <f t="shared" si="61"/>
        <v>3963</v>
      </c>
      <c r="B3964" s="2" t="s">
        <v>12225</v>
      </c>
      <c r="C3964" s="5" t="s">
        <v>9074</v>
      </c>
      <c r="D3964" s="5" t="s">
        <v>9075</v>
      </c>
      <c r="E3964" s="6">
        <v>49</v>
      </c>
      <c r="F3964" s="5" t="s">
        <v>9076</v>
      </c>
      <c r="G3964" s="5" t="s">
        <v>5849</v>
      </c>
    </row>
    <row r="3965" spans="1:7" ht="135" x14ac:dyDescent="0.25">
      <c r="A3965" s="2">
        <f t="shared" si="61"/>
        <v>3964</v>
      </c>
      <c r="B3965" s="2" t="s">
        <v>12225</v>
      </c>
      <c r="C3965" s="5" t="s">
        <v>9160</v>
      </c>
      <c r="D3965" s="5" t="s">
        <v>9161</v>
      </c>
      <c r="E3965" s="6">
        <v>49</v>
      </c>
      <c r="F3965" s="5" t="s">
        <v>9162</v>
      </c>
      <c r="G3965" s="5" t="s">
        <v>5849</v>
      </c>
    </row>
    <row r="3966" spans="1:7" ht="90" x14ac:dyDescent="0.25">
      <c r="A3966" s="2">
        <f t="shared" si="61"/>
        <v>3965</v>
      </c>
      <c r="B3966" s="2" t="s">
        <v>12225</v>
      </c>
      <c r="C3966" s="5" t="s">
        <v>9295</v>
      </c>
      <c r="D3966" s="5" t="s">
        <v>9296</v>
      </c>
      <c r="E3966" s="6">
        <v>49</v>
      </c>
      <c r="F3966" s="5" t="s">
        <v>9297</v>
      </c>
      <c r="G3966" s="5" t="s">
        <v>5849</v>
      </c>
    </row>
    <row r="3967" spans="1:7" ht="90" x14ac:dyDescent="0.25">
      <c r="A3967" s="2">
        <f t="shared" si="61"/>
        <v>3966</v>
      </c>
      <c r="B3967" s="2" t="s">
        <v>12225</v>
      </c>
      <c r="C3967" s="5" t="s">
        <v>9590</v>
      </c>
      <c r="D3967" s="5" t="s">
        <v>9591</v>
      </c>
      <c r="E3967" s="6">
        <v>49</v>
      </c>
      <c r="F3967" s="5" t="s">
        <v>9592</v>
      </c>
      <c r="G3967" s="5" t="s">
        <v>5849</v>
      </c>
    </row>
    <row r="3968" spans="1:7" ht="105" x14ac:dyDescent="0.25">
      <c r="A3968" s="2">
        <f t="shared" si="61"/>
        <v>3967</v>
      </c>
      <c r="B3968" s="2" t="s">
        <v>12225</v>
      </c>
      <c r="C3968" s="5" t="s">
        <v>9653</v>
      </c>
      <c r="D3968" s="5" t="s">
        <v>9639</v>
      </c>
      <c r="E3968" s="6">
        <v>49</v>
      </c>
      <c r="F3968" s="5" t="s">
        <v>9654</v>
      </c>
      <c r="G3968" s="5" t="s">
        <v>5849</v>
      </c>
    </row>
    <row r="3969" spans="1:7" ht="60" x14ac:dyDescent="0.25">
      <c r="A3969" s="2">
        <f t="shared" si="61"/>
        <v>3968</v>
      </c>
      <c r="B3969" s="2" t="s">
        <v>12225</v>
      </c>
      <c r="C3969" s="5" t="s">
        <v>9760</v>
      </c>
      <c r="D3969" s="5" t="s">
        <v>9756</v>
      </c>
      <c r="E3969" s="6">
        <v>49</v>
      </c>
      <c r="F3969" s="5" t="s">
        <v>9761</v>
      </c>
      <c r="G3969" s="5" t="s">
        <v>5849</v>
      </c>
    </row>
    <row r="3970" spans="1:7" ht="90" x14ac:dyDescent="0.25">
      <c r="A3970" s="2">
        <f t="shared" si="61"/>
        <v>3969</v>
      </c>
      <c r="B3970" s="2" t="s">
        <v>12225</v>
      </c>
      <c r="C3970" s="5" t="s">
        <v>9762</v>
      </c>
      <c r="D3970" s="5" t="s">
        <v>1686</v>
      </c>
      <c r="E3970" s="6">
        <v>49</v>
      </c>
      <c r="F3970" s="5" t="s">
        <v>9763</v>
      </c>
      <c r="G3970" s="5" t="s">
        <v>5849</v>
      </c>
    </row>
    <row r="3971" spans="1:7" ht="105" x14ac:dyDescent="0.25">
      <c r="A3971" s="2">
        <f t="shared" si="61"/>
        <v>3970</v>
      </c>
      <c r="B3971" s="2" t="s">
        <v>12225</v>
      </c>
      <c r="C3971" s="5" t="s">
        <v>9803</v>
      </c>
      <c r="D3971" s="5" t="s">
        <v>1311</v>
      </c>
      <c r="E3971" s="6">
        <v>49</v>
      </c>
      <c r="F3971" s="5" t="s">
        <v>9804</v>
      </c>
      <c r="G3971" s="5" t="s">
        <v>5849</v>
      </c>
    </row>
    <row r="3972" spans="1:7" ht="60" x14ac:dyDescent="0.25">
      <c r="A3972" s="2">
        <f t="shared" ref="A3972:A4035" si="62">A3971+1</f>
        <v>3971</v>
      </c>
      <c r="B3972" s="2" t="s">
        <v>12225</v>
      </c>
      <c r="C3972" s="5" t="s">
        <v>9898</v>
      </c>
      <c r="D3972" s="5" t="s">
        <v>9899</v>
      </c>
      <c r="E3972" s="6">
        <v>49</v>
      </c>
      <c r="F3972" s="5" t="s">
        <v>9900</v>
      </c>
      <c r="G3972" s="5" t="s">
        <v>5849</v>
      </c>
    </row>
    <row r="3973" spans="1:7" ht="75" x14ac:dyDescent="0.25">
      <c r="A3973" s="2">
        <f t="shared" si="62"/>
        <v>3972</v>
      </c>
      <c r="B3973" s="2" t="s">
        <v>12225</v>
      </c>
      <c r="C3973" s="5" t="s">
        <v>10047</v>
      </c>
      <c r="D3973" s="5" t="s">
        <v>10023</v>
      </c>
      <c r="E3973" s="6">
        <v>49</v>
      </c>
      <c r="F3973" s="5" t="s">
        <v>10048</v>
      </c>
      <c r="G3973" s="5" t="s">
        <v>5849</v>
      </c>
    </row>
    <row r="3974" spans="1:7" ht="90" x14ac:dyDescent="0.25">
      <c r="A3974" s="2">
        <f t="shared" si="62"/>
        <v>3973</v>
      </c>
      <c r="B3974" s="2" t="s">
        <v>12225</v>
      </c>
      <c r="C3974" s="5" t="s">
        <v>10079</v>
      </c>
      <c r="D3974" s="5" t="s">
        <v>1014</v>
      </c>
      <c r="E3974" s="6">
        <v>49</v>
      </c>
      <c r="F3974" s="5" t="s">
        <v>10080</v>
      </c>
      <c r="G3974" s="5" t="s">
        <v>5849</v>
      </c>
    </row>
    <row r="3975" spans="1:7" ht="90" x14ac:dyDescent="0.25">
      <c r="A3975" s="2">
        <f t="shared" si="62"/>
        <v>3974</v>
      </c>
      <c r="B3975" s="2" t="s">
        <v>12225</v>
      </c>
      <c r="C3975" s="5" t="s">
        <v>10208</v>
      </c>
      <c r="D3975" s="5" t="s">
        <v>1700</v>
      </c>
      <c r="E3975" s="6">
        <v>49</v>
      </c>
      <c r="F3975" s="5" t="s">
        <v>10209</v>
      </c>
      <c r="G3975" s="5" t="s">
        <v>5849</v>
      </c>
    </row>
    <row r="3976" spans="1:7" ht="90" x14ac:dyDescent="0.25">
      <c r="A3976" s="2">
        <f t="shared" si="62"/>
        <v>3975</v>
      </c>
      <c r="B3976" s="2" t="s">
        <v>12225</v>
      </c>
      <c r="C3976" s="5" t="s">
        <v>10271</v>
      </c>
      <c r="D3976" s="5" t="s">
        <v>1292</v>
      </c>
      <c r="E3976" s="6">
        <v>49</v>
      </c>
      <c r="F3976" s="5" t="s">
        <v>10272</v>
      </c>
      <c r="G3976" s="5" t="s">
        <v>5849</v>
      </c>
    </row>
    <row r="3977" spans="1:7" ht="90" x14ac:dyDescent="0.25">
      <c r="A3977" s="2">
        <f t="shared" si="62"/>
        <v>3976</v>
      </c>
      <c r="B3977" s="2" t="s">
        <v>12225</v>
      </c>
      <c r="C3977" s="5" t="s">
        <v>10284</v>
      </c>
      <c r="D3977" s="5" t="s">
        <v>10285</v>
      </c>
      <c r="E3977" s="6">
        <v>49</v>
      </c>
      <c r="F3977" s="5" t="s">
        <v>10286</v>
      </c>
      <c r="G3977" s="5" t="s">
        <v>5849</v>
      </c>
    </row>
    <row r="3978" spans="1:7" ht="90" x14ac:dyDescent="0.25">
      <c r="A3978" s="2">
        <f t="shared" si="62"/>
        <v>3977</v>
      </c>
      <c r="B3978" s="2" t="s">
        <v>12225</v>
      </c>
      <c r="C3978" s="5" t="s">
        <v>10299</v>
      </c>
      <c r="D3978" s="5" t="s">
        <v>2205</v>
      </c>
      <c r="E3978" s="6">
        <v>49</v>
      </c>
      <c r="F3978" s="5" t="s">
        <v>10300</v>
      </c>
      <c r="G3978" s="5" t="s">
        <v>5849</v>
      </c>
    </row>
    <row r="3979" spans="1:7" ht="75" x14ac:dyDescent="0.25">
      <c r="A3979" s="2">
        <f t="shared" si="62"/>
        <v>3978</v>
      </c>
      <c r="B3979" s="2" t="s">
        <v>12225</v>
      </c>
      <c r="C3979" s="5" t="s">
        <v>10315</v>
      </c>
      <c r="D3979" s="5" t="s">
        <v>10316</v>
      </c>
      <c r="E3979" s="6">
        <v>49</v>
      </c>
      <c r="F3979" s="5" t="s">
        <v>10317</v>
      </c>
      <c r="G3979" s="5" t="s">
        <v>5849</v>
      </c>
    </row>
    <row r="3980" spans="1:7" ht="90" x14ac:dyDescent="0.25">
      <c r="A3980" s="2">
        <f t="shared" si="62"/>
        <v>3979</v>
      </c>
      <c r="B3980" s="2" t="s">
        <v>12225</v>
      </c>
      <c r="C3980" s="5" t="s">
        <v>10336</v>
      </c>
      <c r="D3980" s="5" t="s">
        <v>10334</v>
      </c>
      <c r="E3980" s="6">
        <v>49</v>
      </c>
      <c r="F3980" s="5" t="s">
        <v>10337</v>
      </c>
      <c r="G3980" s="5" t="s">
        <v>5849</v>
      </c>
    </row>
    <row r="3981" spans="1:7" ht="90" x14ac:dyDescent="0.25">
      <c r="A3981" s="2">
        <f t="shared" si="62"/>
        <v>3980</v>
      </c>
      <c r="B3981" s="2" t="s">
        <v>12225</v>
      </c>
      <c r="C3981" s="5" t="s">
        <v>10468</v>
      </c>
      <c r="D3981" s="5" t="s">
        <v>10469</v>
      </c>
      <c r="E3981" s="6">
        <v>49</v>
      </c>
      <c r="F3981" s="5" t="s">
        <v>10470</v>
      </c>
      <c r="G3981" s="5" t="s">
        <v>5849</v>
      </c>
    </row>
    <row r="3982" spans="1:7" ht="75" x14ac:dyDescent="0.25">
      <c r="A3982" s="2">
        <f t="shared" si="62"/>
        <v>3981</v>
      </c>
      <c r="B3982" s="2" t="s">
        <v>12225</v>
      </c>
      <c r="C3982" s="7" t="s">
        <v>10661</v>
      </c>
      <c r="D3982" s="7" t="s">
        <v>7469</v>
      </c>
      <c r="E3982" s="8">
        <v>49</v>
      </c>
      <c r="F3982" s="7" t="s">
        <v>10662</v>
      </c>
      <c r="G3982" s="9" t="s">
        <v>10544</v>
      </c>
    </row>
    <row r="3983" spans="1:7" ht="75" x14ac:dyDescent="0.25">
      <c r="A3983" s="2">
        <f t="shared" si="62"/>
        <v>3982</v>
      </c>
      <c r="B3983" s="2" t="s">
        <v>12225</v>
      </c>
      <c r="C3983" s="7" t="s">
        <v>10676</v>
      </c>
      <c r="D3983" s="7" t="s">
        <v>10677</v>
      </c>
      <c r="E3983" s="8">
        <v>49</v>
      </c>
      <c r="F3983" s="7" t="s">
        <v>10678</v>
      </c>
      <c r="G3983" s="9" t="s">
        <v>10544</v>
      </c>
    </row>
    <row r="3984" spans="1:7" ht="75" x14ac:dyDescent="0.25">
      <c r="A3984" s="2">
        <f t="shared" si="62"/>
        <v>3983</v>
      </c>
      <c r="B3984" s="2" t="s">
        <v>12225</v>
      </c>
      <c r="C3984" s="7" t="s">
        <v>10692</v>
      </c>
      <c r="D3984" s="7" t="s">
        <v>7813</v>
      </c>
      <c r="E3984" s="8">
        <v>49</v>
      </c>
      <c r="F3984" s="7" t="s">
        <v>10693</v>
      </c>
      <c r="G3984" s="9" t="s">
        <v>10544</v>
      </c>
    </row>
    <row r="3985" spans="1:7" ht="105" x14ac:dyDescent="0.25">
      <c r="A3985" s="2">
        <f t="shared" si="62"/>
        <v>3984</v>
      </c>
      <c r="B3985" s="2" t="s">
        <v>12225</v>
      </c>
      <c r="C3985" s="7" t="s">
        <v>10748</v>
      </c>
      <c r="D3985" s="7" t="s">
        <v>10749</v>
      </c>
      <c r="E3985" s="8">
        <v>49</v>
      </c>
      <c r="F3985" s="7" t="s">
        <v>10750</v>
      </c>
      <c r="G3985" s="9" t="s">
        <v>10544</v>
      </c>
    </row>
    <row r="3986" spans="1:7" ht="105" x14ac:dyDescent="0.25">
      <c r="A3986" s="2">
        <f t="shared" si="62"/>
        <v>3985</v>
      </c>
      <c r="B3986" s="2" t="s">
        <v>12225</v>
      </c>
      <c r="C3986" s="7" t="s">
        <v>10844</v>
      </c>
      <c r="D3986" s="7" t="s">
        <v>10003</v>
      </c>
      <c r="E3986" s="8">
        <v>49</v>
      </c>
      <c r="F3986" s="7" t="s">
        <v>10845</v>
      </c>
      <c r="G3986" s="9" t="s">
        <v>10544</v>
      </c>
    </row>
    <row r="3987" spans="1:7" ht="75" x14ac:dyDescent="0.25">
      <c r="A3987" s="2">
        <f t="shared" si="62"/>
        <v>3986</v>
      </c>
      <c r="B3987" s="2" t="s">
        <v>12225</v>
      </c>
      <c r="C3987" s="7" t="s">
        <v>10846</v>
      </c>
      <c r="D3987" s="7" t="s">
        <v>10847</v>
      </c>
      <c r="E3987" s="8">
        <v>49</v>
      </c>
      <c r="F3987" s="7" t="s">
        <v>10848</v>
      </c>
      <c r="G3987" s="9" t="s">
        <v>10544</v>
      </c>
    </row>
    <row r="3988" spans="1:7" ht="120" x14ac:dyDescent="0.25">
      <c r="A3988" s="2">
        <f t="shared" si="62"/>
        <v>3987</v>
      </c>
      <c r="B3988" s="2" t="s">
        <v>12225</v>
      </c>
      <c r="C3988" s="5" t="s">
        <v>10876</v>
      </c>
      <c r="D3988" s="5" t="s">
        <v>10877</v>
      </c>
      <c r="E3988" s="6">
        <v>49</v>
      </c>
      <c r="F3988" s="5" t="s">
        <v>10878</v>
      </c>
      <c r="G3988" s="10" t="s">
        <v>10879</v>
      </c>
    </row>
    <row r="3989" spans="1:7" ht="135" x14ac:dyDescent="0.25">
      <c r="A3989" s="2">
        <f t="shared" si="62"/>
        <v>3988</v>
      </c>
      <c r="B3989" s="2" t="s">
        <v>12225</v>
      </c>
      <c r="C3989" s="5" t="s">
        <v>10949</v>
      </c>
      <c r="D3989" s="5" t="s">
        <v>10950</v>
      </c>
      <c r="E3989" s="6">
        <v>49</v>
      </c>
      <c r="F3989" s="5" t="s">
        <v>10951</v>
      </c>
      <c r="G3989" s="10" t="s">
        <v>10879</v>
      </c>
    </row>
    <row r="3990" spans="1:7" ht="90" x14ac:dyDescent="0.25">
      <c r="A3990" s="2">
        <f t="shared" si="62"/>
        <v>3989</v>
      </c>
      <c r="B3990" s="2" t="s">
        <v>12225</v>
      </c>
      <c r="C3990" s="7" t="s">
        <v>11237</v>
      </c>
      <c r="D3990" s="7" t="s">
        <v>1540</v>
      </c>
      <c r="E3990" s="8">
        <v>49</v>
      </c>
      <c r="F3990" s="7" t="s">
        <v>11238</v>
      </c>
      <c r="G3990" s="7" t="s">
        <v>10960</v>
      </c>
    </row>
    <row r="3991" spans="1:7" ht="90" x14ac:dyDescent="0.25">
      <c r="A3991" s="2">
        <f t="shared" si="62"/>
        <v>3990</v>
      </c>
      <c r="B3991" s="2" t="s">
        <v>12225</v>
      </c>
      <c r="C3991" s="7" t="s">
        <v>11294</v>
      </c>
      <c r="D3991" s="7" t="s">
        <v>11295</v>
      </c>
      <c r="E3991" s="8">
        <v>49</v>
      </c>
      <c r="F3991" s="7" t="s">
        <v>11296</v>
      </c>
      <c r="G3991" s="7" t="s">
        <v>10960</v>
      </c>
    </row>
    <row r="3992" spans="1:7" ht="75" x14ac:dyDescent="0.25">
      <c r="A3992" s="2">
        <f t="shared" si="62"/>
        <v>3991</v>
      </c>
      <c r="B3992" s="2" t="s">
        <v>12225</v>
      </c>
      <c r="C3992" s="7" t="s">
        <v>11436</v>
      </c>
      <c r="D3992" s="7" t="s">
        <v>11437</v>
      </c>
      <c r="E3992" s="8">
        <v>49</v>
      </c>
      <c r="F3992" s="7" t="s">
        <v>11438</v>
      </c>
      <c r="G3992" s="7" t="s">
        <v>10960</v>
      </c>
    </row>
    <row r="3993" spans="1:7" ht="105" x14ac:dyDescent="0.25">
      <c r="A3993" s="2">
        <f t="shared" si="62"/>
        <v>3992</v>
      </c>
      <c r="B3993" s="2" t="s">
        <v>12225</v>
      </c>
      <c r="C3993" s="7" t="s">
        <v>11489</v>
      </c>
      <c r="D3993" s="7" t="s">
        <v>11490</v>
      </c>
      <c r="E3993" s="8">
        <v>49</v>
      </c>
      <c r="F3993" s="7" t="s">
        <v>11491</v>
      </c>
      <c r="G3993" s="7" t="s">
        <v>10960</v>
      </c>
    </row>
    <row r="3994" spans="1:7" ht="90" x14ac:dyDescent="0.25">
      <c r="A3994" s="2">
        <f t="shared" si="62"/>
        <v>3993</v>
      </c>
      <c r="B3994" s="2" t="s">
        <v>12225</v>
      </c>
      <c r="C3994" s="7" t="s">
        <v>11662</v>
      </c>
      <c r="D3994" s="7" t="s">
        <v>1190</v>
      </c>
      <c r="E3994" s="8">
        <v>49</v>
      </c>
      <c r="F3994" s="7" t="s">
        <v>11663</v>
      </c>
      <c r="G3994" s="7" t="s">
        <v>10960</v>
      </c>
    </row>
    <row r="3995" spans="1:7" ht="90" x14ac:dyDescent="0.25">
      <c r="A3995" s="2">
        <f t="shared" si="62"/>
        <v>3994</v>
      </c>
      <c r="B3995" s="2" t="s">
        <v>12225</v>
      </c>
      <c r="C3995" s="5" t="s">
        <v>6200</v>
      </c>
      <c r="D3995" s="5" t="s">
        <v>6201</v>
      </c>
      <c r="E3995" s="6">
        <v>50</v>
      </c>
      <c r="F3995" s="5" t="s">
        <v>6202</v>
      </c>
      <c r="G3995" s="5" t="s">
        <v>5849</v>
      </c>
    </row>
    <row r="3996" spans="1:7" ht="90" x14ac:dyDescent="0.25">
      <c r="A3996" s="2">
        <f t="shared" si="62"/>
        <v>3995</v>
      </c>
      <c r="B3996" s="2" t="s">
        <v>12225</v>
      </c>
      <c r="C3996" s="5" t="s">
        <v>6491</v>
      </c>
      <c r="D3996" s="5" t="s">
        <v>6492</v>
      </c>
      <c r="E3996" s="6">
        <v>50</v>
      </c>
      <c r="F3996" s="5" t="s">
        <v>6493</v>
      </c>
      <c r="G3996" s="5" t="s">
        <v>5849</v>
      </c>
    </row>
    <row r="3997" spans="1:7" ht="120" x14ac:dyDescent="0.25">
      <c r="A3997" s="2">
        <f t="shared" si="62"/>
        <v>3996</v>
      </c>
      <c r="B3997" s="2" t="s">
        <v>12225</v>
      </c>
      <c r="C3997" s="5" t="s">
        <v>7190</v>
      </c>
      <c r="D3997" s="5" t="s">
        <v>1543</v>
      </c>
      <c r="E3997" s="6">
        <v>50</v>
      </c>
      <c r="F3997" s="5" t="s">
        <v>7191</v>
      </c>
      <c r="G3997" s="5" t="s">
        <v>5849</v>
      </c>
    </row>
    <row r="3998" spans="1:7" ht="90" x14ac:dyDescent="0.25">
      <c r="A3998" s="2">
        <f t="shared" si="62"/>
        <v>3997</v>
      </c>
      <c r="B3998" s="2" t="s">
        <v>12225</v>
      </c>
      <c r="C3998" s="5" t="s">
        <v>8295</v>
      </c>
      <c r="D3998" s="5" t="s">
        <v>8296</v>
      </c>
      <c r="E3998" s="6">
        <v>50</v>
      </c>
      <c r="F3998" s="5" t="s">
        <v>8297</v>
      </c>
      <c r="G3998" s="5" t="s">
        <v>5849</v>
      </c>
    </row>
    <row r="3999" spans="1:7" ht="75" x14ac:dyDescent="0.25">
      <c r="A3999" s="2">
        <f t="shared" si="62"/>
        <v>3998</v>
      </c>
      <c r="B3999" s="2" t="s">
        <v>12225</v>
      </c>
      <c r="C3999" s="5" t="s">
        <v>8496</v>
      </c>
      <c r="D3999" s="5" t="s">
        <v>1211</v>
      </c>
      <c r="E3999" s="6">
        <v>50</v>
      </c>
      <c r="F3999" s="5" t="s">
        <v>8497</v>
      </c>
      <c r="G3999" s="5" t="s">
        <v>5849</v>
      </c>
    </row>
    <row r="4000" spans="1:7" ht="90" x14ac:dyDescent="0.25">
      <c r="A4000" s="2">
        <f t="shared" si="62"/>
        <v>3999</v>
      </c>
      <c r="B4000" s="2" t="s">
        <v>12225</v>
      </c>
      <c r="C4000" s="5" t="s">
        <v>8804</v>
      </c>
      <c r="D4000" s="5" t="s">
        <v>8802</v>
      </c>
      <c r="E4000" s="6">
        <v>50</v>
      </c>
      <c r="F4000" s="5" t="s">
        <v>8805</v>
      </c>
      <c r="G4000" s="5" t="s">
        <v>5849</v>
      </c>
    </row>
    <row r="4001" spans="1:7" ht="90" x14ac:dyDescent="0.25">
      <c r="A4001" s="2">
        <f t="shared" si="62"/>
        <v>4000</v>
      </c>
      <c r="B4001" s="2" t="s">
        <v>12225</v>
      </c>
      <c r="C4001" s="7" t="s">
        <v>10836</v>
      </c>
      <c r="D4001" s="7" t="s">
        <v>10837</v>
      </c>
      <c r="E4001" s="8">
        <v>50</v>
      </c>
      <c r="F4001" s="7" t="s">
        <v>10838</v>
      </c>
      <c r="G4001" s="9" t="s">
        <v>10544</v>
      </c>
    </row>
    <row r="4002" spans="1:7" ht="105" x14ac:dyDescent="0.25">
      <c r="A4002" s="2">
        <f t="shared" si="62"/>
        <v>4001</v>
      </c>
      <c r="B4002" s="2" t="s">
        <v>12225</v>
      </c>
      <c r="C4002" s="7" t="s">
        <v>10545</v>
      </c>
      <c r="D4002" s="7" t="s">
        <v>10546</v>
      </c>
      <c r="E4002" s="8">
        <v>52</v>
      </c>
      <c r="F4002" s="7" t="s">
        <v>10547</v>
      </c>
      <c r="G4002" s="9" t="s">
        <v>10544</v>
      </c>
    </row>
    <row r="4003" spans="1:7" ht="90" x14ac:dyDescent="0.25">
      <c r="A4003" s="2">
        <f t="shared" si="62"/>
        <v>4002</v>
      </c>
      <c r="B4003" s="2" t="s">
        <v>12225</v>
      </c>
      <c r="C4003" s="7" t="s">
        <v>10562</v>
      </c>
      <c r="D4003" s="7" t="s">
        <v>1523</v>
      </c>
      <c r="E4003" s="8">
        <v>52</v>
      </c>
      <c r="F4003" s="7" t="s">
        <v>10563</v>
      </c>
      <c r="G4003" s="9" t="s">
        <v>10544</v>
      </c>
    </row>
    <row r="4004" spans="1:7" ht="105" x14ac:dyDescent="0.25">
      <c r="A4004" s="2">
        <f t="shared" si="62"/>
        <v>4003</v>
      </c>
      <c r="B4004" s="2" t="s">
        <v>12225</v>
      </c>
      <c r="C4004" s="7" t="s">
        <v>10571</v>
      </c>
      <c r="D4004" s="7" t="s">
        <v>10572</v>
      </c>
      <c r="E4004" s="8">
        <v>52</v>
      </c>
      <c r="F4004" s="7" t="s">
        <v>10573</v>
      </c>
      <c r="G4004" s="9" t="s">
        <v>10544</v>
      </c>
    </row>
    <row r="4005" spans="1:7" ht="90" x14ac:dyDescent="0.25">
      <c r="A4005" s="2">
        <f t="shared" si="62"/>
        <v>4004</v>
      </c>
      <c r="B4005" s="2" t="s">
        <v>12225</v>
      </c>
      <c r="C4005" s="7" t="s">
        <v>10580</v>
      </c>
      <c r="D4005" s="7" t="s">
        <v>10581</v>
      </c>
      <c r="E4005" s="8">
        <v>52</v>
      </c>
      <c r="F4005" s="7" t="s">
        <v>10582</v>
      </c>
      <c r="G4005" s="9" t="s">
        <v>10544</v>
      </c>
    </row>
    <row r="4006" spans="1:7" ht="90" x14ac:dyDescent="0.25">
      <c r="A4006" s="2">
        <f t="shared" si="62"/>
        <v>4005</v>
      </c>
      <c r="B4006" s="2" t="s">
        <v>12225</v>
      </c>
      <c r="C4006" s="7" t="s">
        <v>10587</v>
      </c>
      <c r="D4006" s="7" t="s">
        <v>10588</v>
      </c>
      <c r="E4006" s="8">
        <v>52</v>
      </c>
      <c r="F4006" s="7" t="s">
        <v>10589</v>
      </c>
      <c r="G4006" s="9" t="s">
        <v>10544</v>
      </c>
    </row>
    <row r="4007" spans="1:7" ht="105" x14ac:dyDescent="0.25">
      <c r="A4007" s="2">
        <f t="shared" si="62"/>
        <v>4006</v>
      </c>
      <c r="B4007" s="2" t="s">
        <v>12225</v>
      </c>
      <c r="C4007" s="7" t="s">
        <v>10595</v>
      </c>
      <c r="D4007" s="7" t="s">
        <v>6492</v>
      </c>
      <c r="E4007" s="8">
        <v>52</v>
      </c>
      <c r="F4007" s="7" t="s">
        <v>10596</v>
      </c>
      <c r="G4007" s="9" t="s">
        <v>10544</v>
      </c>
    </row>
    <row r="4008" spans="1:7" ht="90" x14ac:dyDescent="0.25">
      <c r="A4008" s="2">
        <f t="shared" si="62"/>
        <v>4007</v>
      </c>
      <c r="B4008" s="2" t="s">
        <v>12225</v>
      </c>
      <c r="C4008" s="7" t="s">
        <v>10597</v>
      </c>
      <c r="D4008" s="7" t="s">
        <v>10598</v>
      </c>
      <c r="E4008" s="8">
        <v>52</v>
      </c>
      <c r="F4008" s="7" t="s">
        <v>10599</v>
      </c>
      <c r="G4008" s="9" t="s">
        <v>10544</v>
      </c>
    </row>
    <row r="4009" spans="1:7" ht="90" x14ac:dyDescent="0.25">
      <c r="A4009" s="2">
        <f t="shared" si="62"/>
        <v>4008</v>
      </c>
      <c r="B4009" s="2" t="s">
        <v>12225</v>
      </c>
      <c r="C4009" s="7" t="s">
        <v>10600</v>
      </c>
      <c r="D4009" s="7" t="s">
        <v>10601</v>
      </c>
      <c r="E4009" s="8">
        <v>52</v>
      </c>
      <c r="F4009" s="7" t="s">
        <v>10602</v>
      </c>
      <c r="G4009" s="9" t="s">
        <v>10544</v>
      </c>
    </row>
    <row r="4010" spans="1:7" ht="90" x14ac:dyDescent="0.25">
      <c r="A4010" s="2">
        <f t="shared" si="62"/>
        <v>4009</v>
      </c>
      <c r="B4010" s="2" t="s">
        <v>12225</v>
      </c>
      <c r="C4010" s="7" t="s">
        <v>10614</v>
      </c>
      <c r="D4010" s="7" t="s">
        <v>10615</v>
      </c>
      <c r="E4010" s="8">
        <v>52</v>
      </c>
      <c r="F4010" s="7" t="s">
        <v>10616</v>
      </c>
      <c r="G4010" s="9" t="s">
        <v>10544</v>
      </c>
    </row>
    <row r="4011" spans="1:7" ht="90" x14ac:dyDescent="0.25">
      <c r="A4011" s="2">
        <f t="shared" si="62"/>
        <v>4010</v>
      </c>
      <c r="B4011" s="2" t="s">
        <v>12225</v>
      </c>
      <c r="C4011" s="7" t="s">
        <v>10617</v>
      </c>
      <c r="D4011" s="7" t="s">
        <v>10618</v>
      </c>
      <c r="E4011" s="8">
        <v>52</v>
      </c>
      <c r="F4011" s="7" t="s">
        <v>10619</v>
      </c>
      <c r="G4011" s="9" t="s">
        <v>10544</v>
      </c>
    </row>
    <row r="4012" spans="1:7" ht="90" x14ac:dyDescent="0.25">
      <c r="A4012" s="2">
        <f t="shared" si="62"/>
        <v>4011</v>
      </c>
      <c r="B4012" s="2" t="s">
        <v>12225</v>
      </c>
      <c r="C4012" s="7" t="s">
        <v>10620</v>
      </c>
      <c r="D4012" s="7" t="s">
        <v>10621</v>
      </c>
      <c r="E4012" s="8">
        <v>52</v>
      </c>
      <c r="F4012" s="7" t="s">
        <v>10622</v>
      </c>
      <c r="G4012" s="9" t="s">
        <v>10544</v>
      </c>
    </row>
    <row r="4013" spans="1:7" ht="105" x14ac:dyDescent="0.25">
      <c r="A4013" s="2">
        <f t="shared" si="62"/>
        <v>4012</v>
      </c>
      <c r="B4013" s="2" t="s">
        <v>12225</v>
      </c>
      <c r="C4013" s="7" t="s">
        <v>10623</v>
      </c>
      <c r="D4013" s="7" t="s">
        <v>10624</v>
      </c>
      <c r="E4013" s="8">
        <v>52</v>
      </c>
      <c r="F4013" s="7" t="s">
        <v>10625</v>
      </c>
      <c r="G4013" s="9" t="s">
        <v>10544</v>
      </c>
    </row>
    <row r="4014" spans="1:7" ht="105" x14ac:dyDescent="0.25">
      <c r="A4014" s="2">
        <f t="shared" si="62"/>
        <v>4013</v>
      </c>
      <c r="B4014" s="2" t="s">
        <v>12225</v>
      </c>
      <c r="C4014" s="7" t="s">
        <v>10635</v>
      </c>
      <c r="D4014" s="7" t="s">
        <v>10636</v>
      </c>
      <c r="E4014" s="8">
        <v>52</v>
      </c>
      <c r="F4014" s="7" t="s">
        <v>10637</v>
      </c>
      <c r="G4014" s="9" t="s">
        <v>10544</v>
      </c>
    </row>
    <row r="4015" spans="1:7" ht="75" x14ac:dyDescent="0.25">
      <c r="A4015" s="2">
        <f t="shared" si="62"/>
        <v>4014</v>
      </c>
      <c r="B4015" s="2" t="s">
        <v>12225</v>
      </c>
      <c r="C4015" s="7" t="s">
        <v>10638</v>
      </c>
      <c r="D4015" s="7" t="s">
        <v>1543</v>
      </c>
      <c r="E4015" s="8">
        <v>52</v>
      </c>
      <c r="F4015" s="7" t="s">
        <v>10639</v>
      </c>
      <c r="G4015" s="9" t="s">
        <v>10544</v>
      </c>
    </row>
    <row r="4016" spans="1:7" ht="90" x14ac:dyDescent="0.25">
      <c r="A4016" s="2">
        <f t="shared" si="62"/>
        <v>4015</v>
      </c>
      <c r="B4016" s="2" t="s">
        <v>12225</v>
      </c>
      <c r="C4016" s="7" t="s">
        <v>10646</v>
      </c>
      <c r="D4016" s="7" t="s">
        <v>10647</v>
      </c>
      <c r="E4016" s="8">
        <v>52</v>
      </c>
      <c r="F4016" s="7" t="s">
        <v>10648</v>
      </c>
      <c r="G4016" s="9" t="s">
        <v>10544</v>
      </c>
    </row>
    <row r="4017" spans="1:7" ht="90" x14ac:dyDescent="0.25">
      <c r="A4017" s="2">
        <f t="shared" si="62"/>
        <v>4016</v>
      </c>
      <c r="B4017" s="2" t="s">
        <v>12225</v>
      </c>
      <c r="C4017" s="7" t="s">
        <v>10652</v>
      </c>
      <c r="D4017" s="7" t="s">
        <v>10653</v>
      </c>
      <c r="E4017" s="8">
        <v>52</v>
      </c>
      <c r="F4017" s="7" t="s">
        <v>10654</v>
      </c>
      <c r="G4017" s="9" t="s">
        <v>10544</v>
      </c>
    </row>
    <row r="4018" spans="1:7" ht="105" x14ac:dyDescent="0.25">
      <c r="A4018" s="2">
        <f t="shared" si="62"/>
        <v>4017</v>
      </c>
      <c r="B4018" s="2" t="s">
        <v>12225</v>
      </c>
      <c r="C4018" s="7" t="s">
        <v>10658</v>
      </c>
      <c r="D4018" s="7" t="s">
        <v>10659</v>
      </c>
      <c r="E4018" s="8">
        <v>52</v>
      </c>
      <c r="F4018" s="7" t="s">
        <v>10660</v>
      </c>
      <c r="G4018" s="9" t="s">
        <v>10544</v>
      </c>
    </row>
    <row r="4019" spans="1:7" ht="105" x14ac:dyDescent="0.25">
      <c r="A4019" s="2">
        <f t="shared" si="62"/>
        <v>4018</v>
      </c>
      <c r="B4019" s="2" t="s">
        <v>12225</v>
      </c>
      <c r="C4019" s="7" t="s">
        <v>10663</v>
      </c>
      <c r="D4019" s="7" t="s">
        <v>10664</v>
      </c>
      <c r="E4019" s="8">
        <v>52</v>
      </c>
      <c r="F4019" s="7" t="s">
        <v>10665</v>
      </c>
      <c r="G4019" s="9" t="s">
        <v>10544</v>
      </c>
    </row>
    <row r="4020" spans="1:7" ht="105" x14ac:dyDescent="0.25">
      <c r="A4020" s="2">
        <f t="shared" si="62"/>
        <v>4019</v>
      </c>
      <c r="B4020" s="2" t="s">
        <v>12225</v>
      </c>
      <c r="C4020" s="7" t="s">
        <v>10666</v>
      </c>
      <c r="D4020" s="7" t="s">
        <v>10667</v>
      </c>
      <c r="E4020" s="8">
        <v>52</v>
      </c>
      <c r="F4020" s="7" t="s">
        <v>10668</v>
      </c>
      <c r="G4020" s="9" t="s">
        <v>10544</v>
      </c>
    </row>
    <row r="4021" spans="1:7" ht="90" x14ac:dyDescent="0.25">
      <c r="A4021" s="2">
        <f t="shared" si="62"/>
        <v>4020</v>
      </c>
      <c r="B4021" s="2" t="s">
        <v>12225</v>
      </c>
      <c r="C4021" s="7" t="s">
        <v>10671</v>
      </c>
      <c r="D4021" s="7" t="s">
        <v>7586</v>
      </c>
      <c r="E4021" s="8">
        <v>52</v>
      </c>
      <c r="F4021" s="7" t="s">
        <v>10672</v>
      </c>
      <c r="G4021" s="9" t="s">
        <v>10544</v>
      </c>
    </row>
    <row r="4022" spans="1:7" ht="90" x14ac:dyDescent="0.25">
      <c r="A4022" s="2">
        <f t="shared" si="62"/>
        <v>4021</v>
      </c>
      <c r="B4022" s="2" t="s">
        <v>12225</v>
      </c>
      <c r="C4022" s="7" t="s">
        <v>10673</v>
      </c>
      <c r="D4022" s="7" t="s">
        <v>10674</v>
      </c>
      <c r="E4022" s="8">
        <v>52</v>
      </c>
      <c r="F4022" s="7" t="s">
        <v>10675</v>
      </c>
      <c r="G4022" s="9" t="s">
        <v>10544</v>
      </c>
    </row>
    <row r="4023" spans="1:7" ht="90" x14ac:dyDescent="0.25">
      <c r="A4023" s="2">
        <f t="shared" si="62"/>
        <v>4022</v>
      </c>
      <c r="B4023" s="2" t="s">
        <v>12225</v>
      </c>
      <c r="C4023" s="7" t="s">
        <v>10685</v>
      </c>
      <c r="D4023" s="7" t="s">
        <v>10686</v>
      </c>
      <c r="E4023" s="8">
        <v>52</v>
      </c>
      <c r="F4023" s="7" t="s">
        <v>10687</v>
      </c>
      <c r="G4023" s="9" t="s">
        <v>10544</v>
      </c>
    </row>
    <row r="4024" spans="1:7" ht="90" x14ac:dyDescent="0.25">
      <c r="A4024" s="2">
        <f t="shared" si="62"/>
        <v>4023</v>
      </c>
      <c r="B4024" s="2" t="s">
        <v>12225</v>
      </c>
      <c r="C4024" s="7" t="s">
        <v>10697</v>
      </c>
      <c r="D4024" s="7" t="s">
        <v>10698</v>
      </c>
      <c r="E4024" s="8">
        <v>52</v>
      </c>
      <c r="F4024" s="7" t="s">
        <v>10699</v>
      </c>
      <c r="G4024" s="9" t="s">
        <v>10544</v>
      </c>
    </row>
    <row r="4025" spans="1:7" ht="105" x14ac:dyDescent="0.25">
      <c r="A4025" s="2">
        <f t="shared" si="62"/>
        <v>4024</v>
      </c>
      <c r="B4025" s="2" t="s">
        <v>12225</v>
      </c>
      <c r="C4025" s="7" t="s">
        <v>10702</v>
      </c>
      <c r="D4025" s="7" t="s">
        <v>10703</v>
      </c>
      <c r="E4025" s="8">
        <v>52</v>
      </c>
      <c r="F4025" s="7" t="s">
        <v>10704</v>
      </c>
      <c r="G4025" s="9" t="s">
        <v>10544</v>
      </c>
    </row>
    <row r="4026" spans="1:7" ht="105" x14ac:dyDescent="0.25">
      <c r="A4026" s="2">
        <f t="shared" si="62"/>
        <v>4025</v>
      </c>
      <c r="B4026" s="2" t="s">
        <v>12225</v>
      </c>
      <c r="C4026" s="7" t="s">
        <v>10741</v>
      </c>
      <c r="D4026" s="7" t="s">
        <v>10742</v>
      </c>
      <c r="E4026" s="8">
        <v>52</v>
      </c>
      <c r="F4026" s="7" t="s">
        <v>10743</v>
      </c>
      <c r="G4026" s="9" t="s">
        <v>10544</v>
      </c>
    </row>
    <row r="4027" spans="1:7" ht="90" x14ac:dyDescent="0.25">
      <c r="A4027" s="2">
        <f t="shared" si="62"/>
        <v>4026</v>
      </c>
      <c r="B4027" s="2" t="s">
        <v>12225</v>
      </c>
      <c r="C4027" s="7" t="s">
        <v>10754</v>
      </c>
      <c r="D4027" s="7" t="s">
        <v>10755</v>
      </c>
      <c r="E4027" s="8">
        <v>52</v>
      </c>
      <c r="F4027" s="7" t="s">
        <v>10756</v>
      </c>
      <c r="G4027" s="9" t="s">
        <v>10544</v>
      </c>
    </row>
    <row r="4028" spans="1:7" ht="90" x14ac:dyDescent="0.25">
      <c r="A4028" s="2">
        <f t="shared" si="62"/>
        <v>4027</v>
      </c>
      <c r="B4028" s="2" t="s">
        <v>12225</v>
      </c>
      <c r="C4028" s="7" t="s">
        <v>10766</v>
      </c>
      <c r="D4028" s="7" t="s">
        <v>10767</v>
      </c>
      <c r="E4028" s="8">
        <v>52</v>
      </c>
      <c r="F4028" s="7" t="s">
        <v>10768</v>
      </c>
      <c r="G4028" s="9" t="s">
        <v>10544</v>
      </c>
    </row>
    <row r="4029" spans="1:7" ht="75" x14ac:dyDescent="0.25">
      <c r="A4029" s="2">
        <f t="shared" si="62"/>
        <v>4028</v>
      </c>
      <c r="B4029" s="2" t="s">
        <v>12225</v>
      </c>
      <c r="C4029" s="7" t="s">
        <v>10771</v>
      </c>
      <c r="D4029" s="7" t="s">
        <v>10772</v>
      </c>
      <c r="E4029" s="8">
        <v>52</v>
      </c>
      <c r="F4029" s="7" t="s">
        <v>10773</v>
      </c>
      <c r="G4029" s="9" t="s">
        <v>10544</v>
      </c>
    </row>
    <row r="4030" spans="1:7" ht="105" x14ac:dyDescent="0.25">
      <c r="A4030" s="2">
        <f t="shared" si="62"/>
        <v>4029</v>
      </c>
      <c r="B4030" s="2" t="s">
        <v>12225</v>
      </c>
      <c r="C4030" s="7" t="s">
        <v>10782</v>
      </c>
      <c r="D4030" s="7" t="s">
        <v>10783</v>
      </c>
      <c r="E4030" s="8">
        <v>52</v>
      </c>
      <c r="F4030" s="7" t="s">
        <v>10784</v>
      </c>
      <c r="G4030" s="9" t="s">
        <v>10544</v>
      </c>
    </row>
    <row r="4031" spans="1:7" ht="90" x14ac:dyDescent="0.25">
      <c r="A4031" s="2">
        <f t="shared" si="62"/>
        <v>4030</v>
      </c>
      <c r="B4031" s="2" t="s">
        <v>12225</v>
      </c>
      <c r="C4031" s="7" t="s">
        <v>10791</v>
      </c>
      <c r="D4031" s="7" t="s">
        <v>9359</v>
      </c>
      <c r="E4031" s="8">
        <v>52</v>
      </c>
      <c r="F4031" s="7" t="s">
        <v>10792</v>
      </c>
      <c r="G4031" s="9" t="s">
        <v>10544</v>
      </c>
    </row>
    <row r="4032" spans="1:7" ht="90" x14ac:dyDescent="0.25">
      <c r="A4032" s="2">
        <f t="shared" si="62"/>
        <v>4031</v>
      </c>
      <c r="B4032" s="2" t="s">
        <v>12225</v>
      </c>
      <c r="C4032" s="7" t="s">
        <v>10803</v>
      </c>
      <c r="D4032" s="7" t="s">
        <v>10804</v>
      </c>
      <c r="E4032" s="8">
        <v>52</v>
      </c>
      <c r="F4032" s="7" t="s">
        <v>10805</v>
      </c>
      <c r="G4032" s="9" t="s">
        <v>10544</v>
      </c>
    </row>
    <row r="4033" spans="1:7" ht="105" x14ac:dyDescent="0.25">
      <c r="A4033" s="2">
        <f t="shared" si="62"/>
        <v>4032</v>
      </c>
      <c r="B4033" s="2" t="s">
        <v>12225</v>
      </c>
      <c r="C4033" s="7" t="s">
        <v>10826</v>
      </c>
      <c r="D4033" s="7" t="s">
        <v>10827</v>
      </c>
      <c r="E4033" s="8">
        <v>52</v>
      </c>
      <c r="F4033" s="7" t="s">
        <v>10828</v>
      </c>
      <c r="G4033" s="9" t="s">
        <v>10544</v>
      </c>
    </row>
    <row r="4034" spans="1:7" ht="90" x14ac:dyDescent="0.25">
      <c r="A4034" s="2">
        <f t="shared" si="62"/>
        <v>4033</v>
      </c>
      <c r="B4034" s="2" t="s">
        <v>12225</v>
      </c>
      <c r="C4034" s="7" t="s">
        <v>10829</v>
      </c>
      <c r="D4034" s="7" t="s">
        <v>10830</v>
      </c>
      <c r="E4034" s="8">
        <v>52</v>
      </c>
      <c r="F4034" s="7" t="s">
        <v>10831</v>
      </c>
      <c r="G4034" s="9" t="s">
        <v>10544</v>
      </c>
    </row>
    <row r="4035" spans="1:7" ht="90" x14ac:dyDescent="0.25">
      <c r="A4035" s="2">
        <f t="shared" si="62"/>
        <v>4034</v>
      </c>
      <c r="B4035" s="2" t="s">
        <v>12225</v>
      </c>
      <c r="C4035" s="7" t="s">
        <v>10839</v>
      </c>
      <c r="D4035" s="7" t="s">
        <v>10840</v>
      </c>
      <c r="E4035" s="8">
        <v>52</v>
      </c>
      <c r="F4035" s="7" t="s">
        <v>10841</v>
      </c>
      <c r="G4035" s="9" t="s">
        <v>10544</v>
      </c>
    </row>
    <row r="4036" spans="1:7" ht="90" x14ac:dyDescent="0.25">
      <c r="A4036" s="2">
        <f t="shared" ref="A4036:A4099" si="63">A4035+1</f>
        <v>4035</v>
      </c>
      <c r="B4036" s="2" t="s">
        <v>12225</v>
      </c>
      <c r="C4036" s="7" t="s">
        <v>10842</v>
      </c>
      <c r="D4036" s="7" t="s">
        <v>10840</v>
      </c>
      <c r="E4036" s="8">
        <v>52</v>
      </c>
      <c r="F4036" s="7" t="s">
        <v>10843</v>
      </c>
      <c r="G4036" s="9" t="s">
        <v>10544</v>
      </c>
    </row>
    <row r="4037" spans="1:7" ht="90" x14ac:dyDescent="0.25">
      <c r="A4037" s="2">
        <f t="shared" si="63"/>
        <v>4036</v>
      </c>
      <c r="B4037" s="2" t="s">
        <v>12225</v>
      </c>
      <c r="C4037" s="7" t="s">
        <v>10849</v>
      </c>
      <c r="D4037" s="7" t="s">
        <v>10850</v>
      </c>
      <c r="E4037" s="8">
        <v>52</v>
      </c>
      <c r="F4037" s="7" t="s">
        <v>10851</v>
      </c>
      <c r="G4037" s="9" t="s">
        <v>10544</v>
      </c>
    </row>
    <row r="4038" spans="1:7" ht="75" x14ac:dyDescent="0.25">
      <c r="A4038" s="2">
        <f t="shared" si="63"/>
        <v>4037</v>
      </c>
      <c r="B4038" s="2" t="s">
        <v>12225</v>
      </c>
      <c r="C4038" s="7" t="s">
        <v>10852</v>
      </c>
      <c r="D4038" s="7" t="s">
        <v>10023</v>
      </c>
      <c r="E4038" s="8">
        <v>52</v>
      </c>
      <c r="F4038" s="7" t="s">
        <v>10853</v>
      </c>
      <c r="G4038" s="9" t="s">
        <v>10544</v>
      </c>
    </row>
    <row r="4039" spans="1:7" ht="90" x14ac:dyDescent="0.25">
      <c r="A4039" s="2">
        <f t="shared" si="63"/>
        <v>4038</v>
      </c>
      <c r="B4039" s="2" t="s">
        <v>12225</v>
      </c>
      <c r="C4039" s="7" t="s">
        <v>10865</v>
      </c>
      <c r="D4039" s="7" t="s">
        <v>10866</v>
      </c>
      <c r="E4039" s="8">
        <v>52</v>
      </c>
      <c r="F4039" s="7" t="s">
        <v>10867</v>
      </c>
      <c r="G4039" s="9" t="s">
        <v>10544</v>
      </c>
    </row>
    <row r="4040" spans="1:7" ht="90" x14ac:dyDescent="0.25">
      <c r="A4040" s="2">
        <f t="shared" si="63"/>
        <v>4039</v>
      </c>
      <c r="B4040" s="2" t="s">
        <v>12225</v>
      </c>
      <c r="C4040" s="5" t="s">
        <v>6026</v>
      </c>
      <c r="D4040" s="5" t="s">
        <v>6027</v>
      </c>
      <c r="E4040" s="6">
        <v>59</v>
      </c>
      <c r="F4040" s="5" t="s">
        <v>6028</v>
      </c>
      <c r="G4040" s="5" t="s">
        <v>5849</v>
      </c>
    </row>
    <row r="4041" spans="1:7" ht="90" x14ac:dyDescent="0.25">
      <c r="A4041" s="2">
        <f t="shared" si="63"/>
        <v>4040</v>
      </c>
      <c r="B4041" s="2" t="s">
        <v>12225</v>
      </c>
      <c r="C4041" s="5" t="s">
        <v>8561</v>
      </c>
      <c r="D4041" s="5" t="s">
        <v>8555</v>
      </c>
      <c r="E4041" s="6">
        <v>59</v>
      </c>
      <c r="F4041" s="5" t="s">
        <v>8562</v>
      </c>
      <c r="G4041" s="5" t="s">
        <v>5849</v>
      </c>
    </row>
    <row r="4042" spans="1:7" ht="90" x14ac:dyDescent="0.25">
      <c r="A4042" s="2">
        <f t="shared" si="63"/>
        <v>4041</v>
      </c>
      <c r="B4042" s="2" t="s">
        <v>12225</v>
      </c>
      <c r="C4042" s="5" t="s">
        <v>9282</v>
      </c>
      <c r="D4042" s="5" t="s">
        <v>9283</v>
      </c>
      <c r="E4042" s="6">
        <v>59</v>
      </c>
      <c r="F4042" s="5" t="s">
        <v>9284</v>
      </c>
      <c r="G4042" s="5" t="s">
        <v>5849</v>
      </c>
    </row>
    <row r="4043" spans="1:7" ht="75" x14ac:dyDescent="0.25">
      <c r="A4043" s="2">
        <f t="shared" si="63"/>
        <v>4042</v>
      </c>
      <c r="B4043" s="2" t="s">
        <v>12225</v>
      </c>
      <c r="C4043" s="5" t="s">
        <v>9426</v>
      </c>
      <c r="D4043" s="5" t="s">
        <v>9427</v>
      </c>
      <c r="E4043" s="6">
        <v>59</v>
      </c>
      <c r="F4043" s="5" t="s">
        <v>9428</v>
      </c>
      <c r="G4043" s="5" t="s">
        <v>5849</v>
      </c>
    </row>
    <row r="4044" spans="1:7" ht="90" x14ac:dyDescent="0.25">
      <c r="A4044" s="2">
        <f t="shared" si="63"/>
        <v>4043</v>
      </c>
      <c r="B4044" s="2" t="s">
        <v>12225</v>
      </c>
      <c r="C4044" s="5" t="s">
        <v>9461</v>
      </c>
      <c r="D4044" s="5" t="s">
        <v>1586</v>
      </c>
      <c r="E4044" s="6">
        <v>59</v>
      </c>
      <c r="F4044" s="5" t="s">
        <v>9462</v>
      </c>
      <c r="G4044" s="5" t="s">
        <v>5849</v>
      </c>
    </row>
    <row r="4045" spans="1:7" ht="90" x14ac:dyDescent="0.25">
      <c r="A4045" s="2">
        <f t="shared" si="63"/>
        <v>4044</v>
      </c>
      <c r="B4045" s="2" t="s">
        <v>12225</v>
      </c>
      <c r="C4045" s="5" t="s">
        <v>9668</v>
      </c>
      <c r="D4045" s="5" t="s">
        <v>1190</v>
      </c>
      <c r="E4045" s="6">
        <v>59</v>
      </c>
      <c r="F4045" s="5" t="s">
        <v>9669</v>
      </c>
      <c r="G4045" s="5" t="s">
        <v>5849</v>
      </c>
    </row>
    <row r="4046" spans="1:7" ht="105" x14ac:dyDescent="0.25">
      <c r="A4046" s="2">
        <f t="shared" si="63"/>
        <v>4045</v>
      </c>
      <c r="B4046" s="2" t="s">
        <v>12225</v>
      </c>
      <c r="C4046" s="7" t="s">
        <v>10967</v>
      </c>
      <c r="D4046" s="7" t="s">
        <v>10968</v>
      </c>
      <c r="E4046" s="8">
        <v>59</v>
      </c>
      <c r="F4046" s="7" t="s">
        <v>10969</v>
      </c>
      <c r="G4046" s="7" t="s">
        <v>10960</v>
      </c>
    </row>
    <row r="4047" spans="1:7" ht="90" x14ac:dyDescent="0.25">
      <c r="A4047" s="2">
        <f t="shared" si="63"/>
        <v>4046</v>
      </c>
      <c r="B4047" s="2" t="s">
        <v>12225</v>
      </c>
      <c r="C4047" s="5" t="s">
        <v>6679</v>
      </c>
      <c r="D4047" s="5" t="s">
        <v>1520</v>
      </c>
      <c r="E4047" s="6">
        <v>60</v>
      </c>
      <c r="F4047" s="5" t="s">
        <v>6680</v>
      </c>
      <c r="G4047" s="5" t="s">
        <v>5849</v>
      </c>
    </row>
    <row r="4048" spans="1:7" ht="75" x14ac:dyDescent="0.25">
      <c r="A4048" s="2">
        <f t="shared" si="63"/>
        <v>4047</v>
      </c>
      <c r="B4048" s="2" t="s">
        <v>12225</v>
      </c>
      <c r="C4048" s="5" t="s">
        <v>6819</v>
      </c>
      <c r="D4048" s="5" t="s">
        <v>2750</v>
      </c>
      <c r="E4048" s="6">
        <v>60</v>
      </c>
      <c r="F4048" s="5" t="s">
        <v>6820</v>
      </c>
      <c r="G4048" s="5" t="s">
        <v>5849</v>
      </c>
    </row>
    <row r="4049" spans="1:7" ht="105" x14ac:dyDescent="0.25">
      <c r="A4049" s="2">
        <f t="shared" si="63"/>
        <v>4048</v>
      </c>
      <c r="B4049" s="2" t="s">
        <v>12225</v>
      </c>
      <c r="C4049" s="5" t="s">
        <v>6908</v>
      </c>
      <c r="D4049" s="5" t="s">
        <v>6906</v>
      </c>
      <c r="E4049" s="6">
        <v>60</v>
      </c>
      <c r="F4049" s="5" t="s">
        <v>6909</v>
      </c>
      <c r="G4049" s="5" t="s">
        <v>5849</v>
      </c>
    </row>
    <row r="4050" spans="1:7" ht="60" x14ac:dyDescent="0.25">
      <c r="A4050" s="2">
        <f t="shared" si="63"/>
        <v>4049</v>
      </c>
      <c r="B4050" s="2" t="s">
        <v>12225</v>
      </c>
      <c r="C4050" s="5" t="s">
        <v>7334</v>
      </c>
      <c r="D4050" s="5" t="s">
        <v>1712</v>
      </c>
      <c r="E4050" s="6">
        <v>60</v>
      </c>
      <c r="F4050" s="5" t="s">
        <v>7335</v>
      </c>
      <c r="G4050" s="5" t="s">
        <v>5849</v>
      </c>
    </row>
    <row r="4051" spans="1:7" ht="90" x14ac:dyDescent="0.25">
      <c r="A4051" s="2">
        <f t="shared" si="63"/>
        <v>4050</v>
      </c>
      <c r="B4051" s="2" t="s">
        <v>12225</v>
      </c>
      <c r="C4051" s="5" t="s">
        <v>9855</v>
      </c>
      <c r="D4051" s="5" t="s">
        <v>9856</v>
      </c>
      <c r="E4051" s="6">
        <v>60</v>
      </c>
      <c r="F4051" s="5" t="s">
        <v>9857</v>
      </c>
      <c r="G4051" s="5" t="s">
        <v>5849</v>
      </c>
    </row>
    <row r="4052" spans="1:7" ht="75" x14ac:dyDescent="0.25">
      <c r="A4052" s="2">
        <f t="shared" si="63"/>
        <v>4051</v>
      </c>
      <c r="B4052" s="2" t="s">
        <v>12225</v>
      </c>
      <c r="C4052" s="5" t="s">
        <v>10014</v>
      </c>
      <c r="D4052" s="5" t="s">
        <v>10015</v>
      </c>
      <c r="E4052" s="6">
        <v>60</v>
      </c>
      <c r="F4052" s="5" t="s">
        <v>10016</v>
      </c>
      <c r="G4052" s="5" t="s">
        <v>5849</v>
      </c>
    </row>
    <row r="4053" spans="1:7" ht="75" x14ac:dyDescent="0.25">
      <c r="A4053" s="2">
        <f t="shared" si="63"/>
        <v>4052</v>
      </c>
      <c r="B4053" s="2" t="s">
        <v>12225</v>
      </c>
      <c r="C4053" s="5" t="s">
        <v>6541</v>
      </c>
      <c r="D4053" s="5" t="s">
        <v>6542</v>
      </c>
      <c r="E4053" s="6">
        <v>62</v>
      </c>
      <c r="F4053" s="5" t="s">
        <v>6543</v>
      </c>
      <c r="G4053" s="5" t="s">
        <v>5849</v>
      </c>
    </row>
    <row r="4054" spans="1:7" ht="90" x14ac:dyDescent="0.25">
      <c r="A4054" s="2">
        <f t="shared" si="63"/>
        <v>4053</v>
      </c>
      <c r="B4054" s="2" t="s">
        <v>12225</v>
      </c>
      <c r="C4054" s="5" t="s">
        <v>6888</v>
      </c>
      <c r="D4054" s="5" t="s">
        <v>6889</v>
      </c>
      <c r="E4054" s="6">
        <v>62</v>
      </c>
      <c r="F4054" s="5" t="s">
        <v>6890</v>
      </c>
      <c r="G4054" s="5" t="s">
        <v>5849</v>
      </c>
    </row>
    <row r="4055" spans="1:7" ht="90" x14ac:dyDescent="0.25">
      <c r="A4055" s="2">
        <f t="shared" si="63"/>
        <v>4054</v>
      </c>
      <c r="B4055" s="2" t="s">
        <v>12225</v>
      </c>
      <c r="C4055" s="5" t="s">
        <v>7681</v>
      </c>
      <c r="D4055" s="5" t="s">
        <v>7682</v>
      </c>
      <c r="E4055" s="6">
        <v>62</v>
      </c>
      <c r="F4055" s="5" t="s">
        <v>7683</v>
      </c>
      <c r="G4055" s="5" t="s">
        <v>5849</v>
      </c>
    </row>
    <row r="4056" spans="1:7" ht="75" x14ac:dyDescent="0.25">
      <c r="A4056" s="2">
        <f t="shared" si="63"/>
        <v>4055</v>
      </c>
      <c r="B4056" s="2" t="s">
        <v>12225</v>
      </c>
      <c r="C4056" s="5" t="s">
        <v>10227</v>
      </c>
      <c r="D4056" s="5" t="s">
        <v>465</v>
      </c>
      <c r="E4056" s="6">
        <v>62</v>
      </c>
      <c r="F4056" s="5" t="s">
        <v>10228</v>
      </c>
      <c r="G4056" s="5" t="s">
        <v>5849</v>
      </c>
    </row>
    <row r="4057" spans="1:7" ht="90" x14ac:dyDescent="0.25">
      <c r="A4057" s="2">
        <f t="shared" si="63"/>
        <v>4056</v>
      </c>
      <c r="B4057" s="2" t="s">
        <v>12225</v>
      </c>
      <c r="C4057" s="5" t="s">
        <v>10293</v>
      </c>
      <c r="D4057" s="5" t="s">
        <v>10294</v>
      </c>
      <c r="E4057" s="6">
        <v>62</v>
      </c>
      <c r="F4057" s="5" t="s">
        <v>10295</v>
      </c>
      <c r="G4057" s="5" t="s">
        <v>5849</v>
      </c>
    </row>
    <row r="4058" spans="1:7" ht="90" x14ac:dyDescent="0.25">
      <c r="A4058" s="2">
        <f t="shared" si="63"/>
        <v>4057</v>
      </c>
      <c r="B4058" s="2" t="s">
        <v>12225</v>
      </c>
      <c r="C4058" s="5" t="s">
        <v>10394</v>
      </c>
      <c r="D4058" s="5" t="s">
        <v>10395</v>
      </c>
      <c r="E4058" s="6">
        <v>62</v>
      </c>
      <c r="F4058" s="5" t="s">
        <v>10396</v>
      </c>
      <c r="G4058" s="5" t="s">
        <v>5849</v>
      </c>
    </row>
    <row r="4059" spans="1:7" ht="90" x14ac:dyDescent="0.25">
      <c r="A4059" s="2">
        <f t="shared" si="63"/>
        <v>4058</v>
      </c>
      <c r="B4059" s="2" t="s">
        <v>12225</v>
      </c>
      <c r="C4059" s="5" t="s">
        <v>7744</v>
      </c>
      <c r="D4059" s="5" t="s">
        <v>7745</v>
      </c>
      <c r="E4059" s="6">
        <v>63</v>
      </c>
      <c r="F4059" s="5" t="s">
        <v>7746</v>
      </c>
      <c r="G4059" s="5" t="s">
        <v>5849</v>
      </c>
    </row>
    <row r="4060" spans="1:7" ht="90" x14ac:dyDescent="0.25">
      <c r="A4060" s="2">
        <f t="shared" si="63"/>
        <v>4059</v>
      </c>
      <c r="B4060" s="2" t="s">
        <v>12225</v>
      </c>
      <c r="C4060" s="5" t="s">
        <v>9044</v>
      </c>
      <c r="D4060" s="5" t="s">
        <v>9045</v>
      </c>
      <c r="E4060" s="6">
        <v>63</v>
      </c>
      <c r="F4060" s="5" t="s">
        <v>9046</v>
      </c>
      <c r="G4060" s="5" t="s">
        <v>5849</v>
      </c>
    </row>
    <row r="4061" spans="1:7" ht="75" x14ac:dyDescent="0.25">
      <c r="A4061" s="2">
        <f t="shared" si="63"/>
        <v>4060</v>
      </c>
      <c r="B4061" s="2" t="s">
        <v>12225</v>
      </c>
      <c r="C4061" s="5" t="s">
        <v>9083</v>
      </c>
      <c r="D4061" s="5" t="s">
        <v>9084</v>
      </c>
      <c r="E4061" s="6">
        <v>63</v>
      </c>
      <c r="F4061" s="5" t="s">
        <v>9085</v>
      </c>
      <c r="G4061" s="5" t="s">
        <v>5849</v>
      </c>
    </row>
    <row r="4062" spans="1:7" ht="75" x14ac:dyDescent="0.25">
      <c r="A4062" s="2">
        <f t="shared" si="63"/>
        <v>4061</v>
      </c>
      <c r="B4062" s="2" t="s">
        <v>12225</v>
      </c>
      <c r="C4062" s="5" t="s">
        <v>9190</v>
      </c>
      <c r="D4062" s="5" t="s">
        <v>9191</v>
      </c>
      <c r="E4062" s="6">
        <v>63</v>
      </c>
      <c r="F4062" s="5" t="s">
        <v>9192</v>
      </c>
      <c r="G4062" s="5" t="s">
        <v>5849</v>
      </c>
    </row>
    <row r="4063" spans="1:7" ht="75" x14ac:dyDescent="0.25">
      <c r="A4063" s="2">
        <f t="shared" si="63"/>
        <v>4062</v>
      </c>
      <c r="B4063" s="2" t="s">
        <v>12225</v>
      </c>
      <c r="C4063" s="5" t="s">
        <v>9619</v>
      </c>
      <c r="D4063" s="5" t="s">
        <v>9617</v>
      </c>
      <c r="E4063" s="6">
        <v>63</v>
      </c>
      <c r="F4063" s="5" t="s">
        <v>9620</v>
      </c>
      <c r="G4063" s="5" t="s">
        <v>5849</v>
      </c>
    </row>
    <row r="4064" spans="1:7" ht="105" x14ac:dyDescent="0.25">
      <c r="A4064" s="2">
        <f t="shared" si="63"/>
        <v>4063</v>
      </c>
      <c r="B4064" s="2" t="s">
        <v>12225</v>
      </c>
      <c r="C4064" s="5" t="s">
        <v>10217</v>
      </c>
      <c r="D4064" s="5" t="s">
        <v>465</v>
      </c>
      <c r="E4064" s="6">
        <v>63</v>
      </c>
      <c r="F4064" s="5" t="s">
        <v>10218</v>
      </c>
      <c r="G4064" s="5" t="s">
        <v>5849</v>
      </c>
    </row>
    <row r="4065" spans="1:7" ht="60" x14ac:dyDescent="0.25">
      <c r="A4065" s="2">
        <f t="shared" si="63"/>
        <v>4064</v>
      </c>
      <c r="B4065" s="2" t="s">
        <v>12225</v>
      </c>
      <c r="C4065" s="5" t="s">
        <v>5862</v>
      </c>
      <c r="D4065" s="5" t="s">
        <v>5863</v>
      </c>
      <c r="E4065" s="6">
        <v>64</v>
      </c>
      <c r="F4065" s="5" t="s">
        <v>5864</v>
      </c>
      <c r="G4065" s="5" t="s">
        <v>5849</v>
      </c>
    </row>
    <row r="4066" spans="1:7" ht="90" x14ac:dyDescent="0.25">
      <c r="A4066" s="2">
        <f t="shared" si="63"/>
        <v>4065</v>
      </c>
      <c r="B4066" s="2" t="s">
        <v>12225</v>
      </c>
      <c r="C4066" s="5" t="s">
        <v>7031</v>
      </c>
      <c r="D4066" s="5" t="s">
        <v>7032</v>
      </c>
      <c r="E4066" s="6">
        <v>64</v>
      </c>
      <c r="F4066" s="5" t="s">
        <v>7033</v>
      </c>
      <c r="G4066" s="5" t="s">
        <v>5849</v>
      </c>
    </row>
    <row r="4067" spans="1:7" ht="90" x14ac:dyDescent="0.25">
      <c r="A4067" s="2">
        <f t="shared" si="63"/>
        <v>4066</v>
      </c>
      <c r="B4067" s="2" t="s">
        <v>12225</v>
      </c>
      <c r="C4067" s="5" t="s">
        <v>7338</v>
      </c>
      <c r="D4067" s="5" t="s">
        <v>1712</v>
      </c>
      <c r="E4067" s="6">
        <v>64</v>
      </c>
      <c r="F4067" s="5" t="s">
        <v>7339</v>
      </c>
      <c r="G4067" s="5" t="s">
        <v>5849</v>
      </c>
    </row>
    <row r="4068" spans="1:7" ht="105" x14ac:dyDescent="0.25">
      <c r="A4068" s="2">
        <f t="shared" si="63"/>
        <v>4067</v>
      </c>
      <c r="B4068" s="2" t="s">
        <v>12225</v>
      </c>
      <c r="C4068" s="5" t="s">
        <v>7886</v>
      </c>
      <c r="D4068" s="5" t="s">
        <v>7887</v>
      </c>
      <c r="E4068" s="6">
        <v>64</v>
      </c>
      <c r="F4068" s="5" t="s">
        <v>7888</v>
      </c>
      <c r="G4068" s="5" t="s">
        <v>5849</v>
      </c>
    </row>
    <row r="4069" spans="1:7" ht="75" x14ac:dyDescent="0.25">
      <c r="A4069" s="2">
        <f t="shared" si="63"/>
        <v>4068</v>
      </c>
      <c r="B4069" s="2" t="s">
        <v>12225</v>
      </c>
      <c r="C4069" s="5" t="s">
        <v>8473</v>
      </c>
      <c r="D4069" s="5" t="s">
        <v>8474</v>
      </c>
      <c r="E4069" s="6">
        <v>64</v>
      </c>
      <c r="F4069" s="5" t="s">
        <v>8475</v>
      </c>
      <c r="G4069" s="5" t="s">
        <v>5849</v>
      </c>
    </row>
    <row r="4070" spans="1:7" ht="105" x14ac:dyDescent="0.25">
      <c r="A4070" s="2">
        <f t="shared" si="63"/>
        <v>4069</v>
      </c>
      <c r="B4070" s="2" t="s">
        <v>12225</v>
      </c>
      <c r="C4070" s="5" t="s">
        <v>9638</v>
      </c>
      <c r="D4070" s="5" t="s">
        <v>9639</v>
      </c>
      <c r="E4070" s="6">
        <v>64</v>
      </c>
      <c r="F4070" s="5" t="s">
        <v>9640</v>
      </c>
      <c r="G4070" s="5" t="s">
        <v>5849</v>
      </c>
    </row>
    <row r="4071" spans="1:7" ht="75" x14ac:dyDescent="0.25">
      <c r="A4071" s="2">
        <f t="shared" si="63"/>
        <v>4070</v>
      </c>
      <c r="B4071" s="2" t="s">
        <v>12225</v>
      </c>
      <c r="C4071" s="11" t="s">
        <v>11843</v>
      </c>
      <c r="D4071" s="11" t="s">
        <v>1543</v>
      </c>
      <c r="E4071" s="2" t="s">
        <v>11844</v>
      </c>
      <c r="F4071" s="12" t="s">
        <v>11845</v>
      </c>
      <c r="G4071" s="11" t="s">
        <v>11805</v>
      </c>
    </row>
    <row r="4072" spans="1:7" ht="75" x14ac:dyDescent="0.25">
      <c r="A4072" s="2">
        <f t="shared" si="63"/>
        <v>4071</v>
      </c>
      <c r="B4072" s="2" t="s">
        <v>12225</v>
      </c>
      <c r="C4072" s="11" t="s">
        <v>11856</v>
      </c>
      <c r="D4072" s="11" t="s">
        <v>7952</v>
      </c>
      <c r="E4072" s="2" t="s">
        <v>11844</v>
      </c>
      <c r="F4072" s="12" t="s">
        <v>11857</v>
      </c>
      <c r="G4072" s="11" t="s">
        <v>11805</v>
      </c>
    </row>
    <row r="4073" spans="1:7" ht="45" x14ac:dyDescent="0.25">
      <c r="A4073" s="2">
        <f t="shared" si="63"/>
        <v>4072</v>
      </c>
      <c r="B4073" s="2" t="s">
        <v>12225</v>
      </c>
      <c r="C4073" s="11" t="s">
        <v>11858</v>
      </c>
      <c r="D4073" s="11" t="s">
        <v>11859</v>
      </c>
      <c r="E4073" s="2" t="s">
        <v>11844</v>
      </c>
      <c r="F4073" s="12" t="s">
        <v>11860</v>
      </c>
      <c r="G4073" s="11" t="s">
        <v>11805</v>
      </c>
    </row>
    <row r="4074" spans="1:7" ht="75" x14ac:dyDescent="0.25">
      <c r="A4074" s="2">
        <f t="shared" si="63"/>
        <v>4073</v>
      </c>
      <c r="B4074" s="2" t="s">
        <v>12225</v>
      </c>
      <c r="C4074" s="11" t="s">
        <v>11863</v>
      </c>
      <c r="D4074" s="11" t="s">
        <v>1534</v>
      </c>
      <c r="E4074" s="2" t="s">
        <v>11844</v>
      </c>
      <c r="F4074" s="12" t="s">
        <v>11864</v>
      </c>
      <c r="G4074" s="11" t="s">
        <v>11805</v>
      </c>
    </row>
    <row r="4075" spans="1:7" ht="75" x14ac:dyDescent="0.25">
      <c r="A4075" s="2">
        <f t="shared" si="63"/>
        <v>4074</v>
      </c>
      <c r="B4075" s="2" t="s">
        <v>12225</v>
      </c>
      <c r="C4075" s="11" t="s">
        <v>11868</v>
      </c>
      <c r="D4075" s="11" t="s">
        <v>11869</v>
      </c>
      <c r="E4075" s="2" t="s">
        <v>11844</v>
      </c>
      <c r="F4075" s="12" t="s">
        <v>11870</v>
      </c>
      <c r="G4075" s="11" t="s">
        <v>11805</v>
      </c>
    </row>
    <row r="4076" spans="1:7" ht="60" x14ac:dyDescent="0.25">
      <c r="A4076" s="2">
        <f t="shared" si="63"/>
        <v>4075</v>
      </c>
      <c r="B4076" s="2" t="s">
        <v>12225</v>
      </c>
      <c r="C4076" s="11" t="s">
        <v>11879</v>
      </c>
      <c r="D4076" s="11" t="s">
        <v>11880</v>
      </c>
      <c r="E4076" s="2" t="s">
        <v>11844</v>
      </c>
      <c r="F4076" s="12" t="s">
        <v>11881</v>
      </c>
      <c r="G4076" s="11" t="s">
        <v>11805</v>
      </c>
    </row>
    <row r="4077" spans="1:7" ht="75" x14ac:dyDescent="0.25">
      <c r="A4077" s="2">
        <f t="shared" si="63"/>
        <v>4076</v>
      </c>
      <c r="B4077" s="2" t="s">
        <v>12225</v>
      </c>
      <c r="C4077" s="11" t="s">
        <v>11884</v>
      </c>
      <c r="D4077" s="11" t="s">
        <v>11885</v>
      </c>
      <c r="E4077" s="2" t="s">
        <v>11844</v>
      </c>
      <c r="F4077" s="12" t="s">
        <v>11886</v>
      </c>
      <c r="G4077" s="11" t="s">
        <v>11805</v>
      </c>
    </row>
    <row r="4078" spans="1:7" ht="75" x14ac:dyDescent="0.25">
      <c r="A4078" s="2">
        <f t="shared" si="63"/>
        <v>4077</v>
      </c>
      <c r="B4078" s="2" t="s">
        <v>12225</v>
      </c>
      <c r="C4078" s="11" t="s">
        <v>11925</v>
      </c>
      <c r="D4078" s="11" t="s">
        <v>11926</v>
      </c>
      <c r="E4078" s="2" t="s">
        <v>11844</v>
      </c>
      <c r="F4078" s="12" t="s">
        <v>11927</v>
      </c>
      <c r="G4078" s="11" t="s">
        <v>11805</v>
      </c>
    </row>
    <row r="4079" spans="1:7" ht="75" x14ac:dyDescent="0.25">
      <c r="A4079" s="2">
        <f t="shared" si="63"/>
        <v>4078</v>
      </c>
      <c r="B4079" s="2" t="s">
        <v>12225</v>
      </c>
      <c r="C4079" s="11" t="s">
        <v>11946</v>
      </c>
      <c r="D4079" s="11" t="s">
        <v>6444</v>
      </c>
      <c r="E4079" s="2" t="s">
        <v>11844</v>
      </c>
      <c r="F4079" s="12" t="s">
        <v>11947</v>
      </c>
      <c r="G4079" s="11" t="s">
        <v>11805</v>
      </c>
    </row>
    <row r="4080" spans="1:7" ht="60" x14ac:dyDescent="0.25">
      <c r="A4080" s="2">
        <f t="shared" si="63"/>
        <v>4079</v>
      </c>
      <c r="B4080" s="2" t="s">
        <v>12225</v>
      </c>
      <c r="C4080" s="11" t="s">
        <v>11952</v>
      </c>
      <c r="D4080" s="11" t="s">
        <v>11953</v>
      </c>
      <c r="E4080" s="2" t="s">
        <v>11844</v>
      </c>
      <c r="F4080" s="12" t="s">
        <v>11954</v>
      </c>
      <c r="G4080" s="11" t="s">
        <v>11805</v>
      </c>
    </row>
    <row r="4081" spans="1:7" ht="45" x14ac:dyDescent="0.25">
      <c r="A4081" s="2">
        <f t="shared" si="63"/>
        <v>4080</v>
      </c>
      <c r="B4081" s="2" t="s">
        <v>12225</v>
      </c>
      <c r="C4081" s="11" t="s">
        <v>11988</v>
      </c>
      <c r="D4081" s="11" t="s">
        <v>1953</v>
      </c>
      <c r="E4081" s="2" t="s">
        <v>11844</v>
      </c>
      <c r="F4081" s="12" t="s">
        <v>11989</v>
      </c>
      <c r="G4081" s="11" t="s">
        <v>11805</v>
      </c>
    </row>
    <row r="4082" spans="1:7" ht="75" x14ac:dyDescent="0.25">
      <c r="A4082" s="2">
        <f t="shared" si="63"/>
        <v>4081</v>
      </c>
      <c r="B4082" s="2" t="s">
        <v>12225</v>
      </c>
      <c r="C4082" s="11" t="s">
        <v>11993</v>
      </c>
      <c r="D4082" s="11" t="s">
        <v>7393</v>
      </c>
      <c r="E4082" s="2" t="s">
        <v>11844</v>
      </c>
      <c r="F4082" s="12" t="s">
        <v>11994</v>
      </c>
      <c r="G4082" s="11" t="s">
        <v>11805</v>
      </c>
    </row>
    <row r="4083" spans="1:7" ht="105" x14ac:dyDescent="0.25">
      <c r="A4083" s="2">
        <f t="shared" si="63"/>
        <v>4082</v>
      </c>
      <c r="B4083" s="2" t="s">
        <v>12225</v>
      </c>
      <c r="C4083" s="11" t="s">
        <v>12010</v>
      </c>
      <c r="D4083" s="11" t="s">
        <v>465</v>
      </c>
      <c r="E4083" s="2" t="s">
        <v>11844</v>
      </c>
      <c r="F4083" s="12" t="s">
        <v>12011</v>
      </c>
      <c r="G4083" s="11" t="s">
        <v>11805</v>
      </c>
    </row>
    <row r="4084" spans="1:7" ht="60" x14ac:dyDescent="0.25">
      <c r="A4084" s="2">
        <f t="shared" si="63"/>
        <v>4083</v>
      </c>
      <c r="B4084" s="2" t="s">
        <v>12225</v>
      </c>
      <c r="C4084" s="11" t="s">
        <v>12030</v>
      </c>
      <c r="D4084" s="11" t="s">
        <v>9988</v>
      </c>
      <c r="E4084" s="2" t="s">
        <v>11844</v>
      </c>
      <c r="F4084" s="12" t="s">
        <v>12031</v>
      </c>
      <c r="G4084" s="11" t="s">
        <v>11805</v>
      </c>
    </row>
    <row r="4085" spans="1:7" ht="60" x14ac:dyDescent="0.25">
      <c r="A4085" s="2">
        <f t="shared" si="63"/>
        <v>4084</v>
      </c>
      <c r="B4085" s="2" t="s">
        <v>12225</v>
      </c>
      <c r="C4085" s="11" t="s">
        <v>12035</v>
      </c>
      <c r="D4085" s="11" t="s">
        <v>3164</v>
      </c>
      <c r="E4085" s="2" t="s">
        <v>11844</v>
      </c>
      <c r="F4085" s="12" t="s">
        <v>12036</v>
      </c>
      <c r="G4085" s="11" t="s">
        <v>11805</v>
      </c>
    </row>
    <row r="4086" spans="1:7" ht="60" x14ac:dyDescent="0.25">
      <c r="A4086" s="2">
        <f t="shared" si="63"/>
        <v>4085</v>
      </c>
      <c r="B4086" s="2" t="s">
        <v>12225</v>
      </c>
      <c r="C4086" s="11" t="s">
        <v>12040</v>
      </c>
      <c r="D4086" s="11" t="s">
        <v>2254</v>
      </c>
      <c r="E4086" s="2" t="s">
        <v>11844</v>
      </c>
      <c r="F4086" s="12" t="s">
        <v>12041</v>
      </c>
      <c r="G4086" s="11" t="s">
        <v>11805</v>
      </c>
    </row>
    <row r="4087" spans="1:7" ht="60" x14ac:dyDescent="0.25">
      <c r="A4087" s="2">
        <f t="shared" si="63"/>
        <v>4086</v>
      </c>
      <c r="B4087" s="2" t="s">
        <v>12225</v>
      </c>
      <c r="C4087" s="11" t="s">
        <v>12042</v>
      </c>
      <c r="D4087" s="11" t="s">
        <v>1329</v>
      </c>
      <c r="E4087" s="2" t="s">
        <v>11844</v>
      </c>
      <c r="F4087" s="12" t="s">
        <v>12043</v>
      </c>
      <c r="G4087" s="11" t="s">
        <v>11805</v>
      </c>
    </row>
    <row r="4088" spans="1:7" ht="60" x14ac:dyDescent="0.25">
      <c r="A4088" s="2">
        <f t="shared" si="63"/>
        <v>4087</v>
      </c>
      <c r="B4088" s="2" t="s">
        <v>12225</v>
      </c>
      <c r="C4088" s="11" t="s">
        <v>12046</v>
      </c>
      <c r="D4088" s="11" t="s">
        <v>6786</v>
      </c>
      <c r="E4088" s="2" t="s">
        <v>11844</v>
      </c>
      <c r="F4088" s="12" t="s">
        <v>12047</v>
      </c>
      <c r="G4088" s="11" t="s">
        <v>11805</v>
      </c>
    </row>
    <row r="4089" spans="1:7" ht="90" x14ac:dyDescent="0.25">
      <c r="A4089" s="2">
        <f t="shared" si="63"/>
        <v>4088</v>
      </c>
      <c r="B4089" s="2" t="s">
        <v>12225</v>
      </c>
      <c r="C4089" s="11" t="s">
        <v>12056</v>
      </c>
      <c r="D4089" s="11" t="s">
        <v>2346</v>
      </c>
      <c r="E4089" s="2" t="s">
        <v>11844</v>
      </c>
      <c r="F4089" s="12" t="s">
        <v>12057</v>
      </c>
      <c r="G4089" s="11" t="s">
        <v>11805</v>
      </c>
    </row>
    <row r="4090" spans="1:7" ht="90" x14ac:dyDescent="0.25">
      <c r="A4090" s="2">
        <f t="shared" si="63"/>
        <v>4089</v>
      </c>
      <c r="B4090" s="2" t="s">
        <v>12225</v>
      </c>
      <c r="C4090" s="11" t="s">
        <v>12072</v>
      </c>
      <c r="D4090" s="11" t="s">
        <v>12073</v>
      </c>
      <c r="E4090" s="2" t="s">
        <v>11844</v>
      </c>
      <c r="F4090" s="12" t="s">
        <v>12074</v>
      </c>
      <c r="G4090" s="11" t="s">
        <v>11805</v>
      </c>
    </row>
    <row r="4091" spans="1:7" ht="45" x14ac:dyDescent="0.25">
      <c r="A4091" s="2">
        <f t="shared" si="63"/>
        <v>4090</v>
      </c>
      <c r="B4091" s="2" t="s">
        <v>12225</v>
      </c>
      <c r="C4091" s="11" t="s">
        <v>12075</v>
      </c>
      <c r="D4091" s="11" t="s">
        <v>1700</v>
      </c>
      <c r="E4091" s="2" t="s">
        <v>11844</v>
      </c>
      <c r="F4091" s="12" t="s">
        <v>12076</v>
      </c>
      <c r="G4091" s="11" t="s">
        <v>11805</v>
      </c>
    </row>
    <row r="4092" spans="1:7" ht="60" x14ac:dyDescent="0.25">
      <c r="A4092" s="2">
        <f t="shared" si="63"/>
        <v>4091</v>
      </c>
      <c r="B4092" s="2" t="s">
        <v>12225</v>
      </c>
      <c r="C4092" s="11" t="s">
        <v>12081</v>
      </c>
      <c r="D4092" s="11" t="s">
        <v>12082</v>
      </c>
      <c r="E4092" s="2" t="s">
        <v>11844</v>
      </c>
      <c r="F4092" s="12" t="s">
        <v>12083</v>
      </c>
      <c r="G4092" s="11" t="s">
        <v>11805</v>
      </c>
    </row>
    <row r="4093" spans="1:7" ht="45" x14ac:dyDescent="0.25">
      <c r="A4093" s="2">
        <f t="shared" si="63"/>
        <v>4092</v>
      </c>
      <c r="B4093" s="2" t="s">
        <v>12225</v>
      </c>
      <c r="C4093" s="11" t="s">
        <v>12095</v>
      </c>
      <c r="D4093" s="11" t="s">
        <v>12096</v>
      </c>
      <c r="E4093" s="2" t="s">
        <v>11844</v>
      </c>
      <c r="F4093" s="12" t="s">
        <v>12097</v>
      </c>
      <c r="G4093" s="11" t="s">
        <v>11805</v>
      </c>
    </row>
    <row r="4094" spans="1:7" ht="90" x14ac:dyDescent="0.25">
      <c r="A4094" s="2">
        <f t="shared" si="63"/>
        <v>4093</v>
      </c>
      <c r="B4094" s="2" t="s">
        <v>12225</v>
      </c>
      <c r="C4094" s="11" t="s">
        <v>12101</v>
      </c>
      <c r="D4094" s="11" t="s">
        <v>12102</v>
      </c>
      <c r="E4094" s="2" t="s">
        <v>11844</v>
      </c>
      <c r="F4094" s="12" t="s">
        <v>12103</v>
      </c>
      <c r="G4094" s="11" t="s">
        <v>11805</v>
      </c>
    </row>
    <row r="4095" spans="1:7" ht="75" x14ac:dyDescent="0.25">
      <c r="A4095" s="2">
        <f t="shared" si="63"/>
        <v>4094</v>
      </c>
      <c r="B4095" s="2" t="s">
        <v>12225</v>
      </c>
      <c r="C4095" s="11" t="s">
        <v>12109</v>
      </c>
      <c r="D4095" s="11" t="s">
        <v>1558</v>
      </c>
      <c r="E4095" s="2" t="s">
        <v>11844</v>
      </c>
      <c r="F4095" s="12" t="s">
        <v>12110</v>
      </c>
      <c r="G4095" s="11" t="s">
        <v>11805</v>
      </c>
    </row>
    <row r="4096" spans="1:7" ht="60" x14ac:dyDescent="0.25">
      <c r="A4096" s="2">
        <f t="shared" si="63"/>
        <v>4095</v>
      </c>
      <c r="B4096" s="2" t="s">
        <v>12225</v>
      </c>
      <c r="C4096" s="11" t="s">
        <v>12122</v>
      </c>
      <c r="D4096" s="11" t="s">
        <v>9048</v>
      </c>
      <c r="E4096" s="2" t="s">
        <v>11844</v>
      </c>
      <c r="F4096" s="12" t="s">
        <v>12123</v>
      </c>
      <c r="G4096" s="11" t="s">
        <v>11805</v>
      </c>
    </row>
    <row r="4097" spans="1:7" ht="90" x14ac:dyDescent="0.25">
      <c r="A4097" s="2">
        <f t="shared" si="63"/>
        <v>4096</v>
      </c>
      <c r="B4097" s="2" t="s">
        <v>12225</v>
      </c>
      <c r="C4097" s="11" t="s">
        <v>12124</v>
      </c>
      <c r="D4097" s="11" t="s">
        <v>12125</v>
      </c>
      <c r="E4097" s="2" t="s">
        <v>11844</v>
      </c>
      <c r="F4097" s="12" t="s">
        <v>12126</v>
      </c>
      <c r="G4097" s="11" t="s">
        <v>11805</v>
      </c>
    </row>
    <row r="4098" spans="1:7" ht="60" x14ac:dyDescent="0.25">
      <c r="A4098" s="2">
        <f t="shared" si="63"/>
        <v>4097</v>
      </c>
      <c r="B4098" s="2" t="s">
        <v>12225</v>
      </c>
      <c r="C4098" s="11" t="s">
        <v>12127</v>
      </c>
      <c r="D4098" s="11" t="s">
        <v>12128</v>
      </c>
      <c r="E4098" s="2" t="s">
        <v>11844</v>
      </c>
      <c r="F4098" s="12" t="s">
        <v>12129</v>
      </c>
      <c r="G4098" s="11" t="s">
        <v>11805</v>
      </c>
    </row>
    <row r="4099" spans="1:7" ht="60" x14ac:dyDescent="0.25">
      <c r="A4099" s="2">
        <f t="shared" si="63"/>
        <v>4098</v>
      </c>
      <c r="B4099" s="2" t="s">
        <v>12225</v>
      </c>
      <c r="C4099" s="11" t="s">
        <v>12187</v>
      </c>
      <c r="D4099" s="11" t="s">
        <v>12188</v>
      </c>
      <c r="E4099" s="2" t="s">
        <v>11844</v>
      </c>
      <c r="F4099" s="12" t="s">
        <v>12189</v>
      </c>
      <c r="G4099" s="11" t="s">
        <v>11805</v>
      </c>
    </row>
    <row r="4100" spans="1:7" ht="75" x14ac:dyDescent="0.25">
      <c r="A4100" s="2">
        <f t="shared" ref="A4100:A4163" si="64">A4099+1</f>
        <v>4099</v>
      </c>
      <c r="B4100" s="2" t="s">
        <v>12225</v>
      </c>
      <c r="C4100" s="11" t="s">
        <v>12190</v>
      </c>
      <c r="D4100" s="11" t="s">
        <v>7564</v>
      </c>
      <c r="E4100" s="2" t="s">
        <v>11844</v>
      </c>
      <c r="F4100" s="12" t="s">
        <v>12191</v>
      </c>
      <c r="G4100" s="11" t="s">
        <v>11805</v>
      </c>
    </row>
    <row r="4101" spans="1:7" ht="60" x14ac:dyDescent="0.25">
      <c r="A4101" s="2">
        <f t="shared" si="64"/>
        <v>4100</v>
      </c>
      <c r="B4101" s="2" t="s">
        <v>12225</v>
      </c>
      <c r="C4101" s="11" t="s">
        <v>12205</v>
      </c>
      <c r="D4101" s="11" t="s">
        <v>1745</v>
      </c>
      <c r="E4101" s="2" t="s">
        <v>11844</v>
      </c>
      <c r="F4101" s="12" t="s">
        <v>12206</v>
      </c>
      <c r="G4101" s="11" t="s">
        <v>11805</v>
      </c>
    </row>
    <row r="4102" spans="1:7" ht="60" x14ac:dyDescent="0.25">
      <c r="A4102" s="2">
        <f t="shared" si="64"/>
        <v>4101</v>
      </c>
      <c r="B4102" s="2" t="s">
        <v>12225</v>
      </c>
      <c r="C4102" s="11" t="s">
        <v>12223</v>
      </c>
      <c r="D4102" s="11" t="s">
        <v>1311</v>
      </c>
      <c r="E4102" s="2" t="s">
        <v>11844</v>
      </c>
      <c r="F4102" s="12" t="s">
        <v>12224</v>
      </c>
      <c r="G4102" s="11" t="s">
        <v>11805</v>
      </c>
    </row>
    <row r="4103" spans="1:7" ht="45" x14ac:dyDescent="0.25">
      <c r="A4103" s="2">
        <f t="shared" si="64"/>
        <v>4102</v>
      </c>
      <c r="B4103" s="2" t="s">
        <v>12225</v>
      </c>
      <c r="C4103" s="11" t="s">
        <v>11943</v>
      </c>
      <c r="D4103" s="11" t="s">
        <v>1534</v>
      </c>
      <c r="E4103" s="2" t="s">
        <v>11944</v>
      </c>
      <c r="F4103" s="12" t="s">
        <v>11945</v>
      </c>
      <c r="G4103" s="11" t="s">
        <v>11805</v>
      </c>
    </row>
    <row r="4104" spans="1:7" ht="105" x14ac:dyDescent="0.25">
      <c r="A4104" s="2">
        <f t="shared" si="64"/>
        <v>4103</v>
      </c>
      <c r="B4104" s="2" t="s">
        <v>12225</v>
      </c>
      <c r="C4104" s="11" t="s">
        <v>12069</v>
      </c>
      <c r="D4104" s="11" t="s">
        <v>12070</v>
      </c>
      <c r="E4104" s="2" t="s">
        <v>11944</v>
      </c>
      <c r="F4104" s="12" t="s">
        <v>12071</v>
      </c>
      <c r="G4104" s="11" t="s">
        <v>11805</v>
      </c>
    </row>
    <row r="4105" spans="1:7" ht="75" x14ac:dyDescent="0.25">
      <c r="A4105" s="2">
        <f t="shared" si="64"/>
        <v>4104</v>
      </c>
      <c r="B4105" s="2" t="s">
        <v>12225</v>
      </c>
      <c r="C4105" s="11" t="s">
        <v>11810</v>
      </c>
      <c r="D4105" s="11" t="s">
        <v>2664</v>
      </c>
      <c r="E4105" s="2" t="s">
        <v>11811</v>
      </c>
      <c r="F4105" s="12" t="s">
        <v>11812</v>
      </c>
      <c r="G4105" s="11" t="s">
        <v>11805</v>
      </c>
    </row>
    <row r="4106" spans="1:7" ht="75" x14ac:dyDescent="0.25">
      <c r="A4106" s="2">
        <f t="shared" si="64"/>
        <v>4105</v>
      </c>
      <c r="B4106" s="2" t="s">
        <v>12225</v>
      </c>
      <c r="C4106" s="11" t="s">
        <v>12217</v>
      </c>
      <c r="D4106" s="11" t="s">
        <v>12218</v>
      </c>
      <c r="E4106" s="2" t="s">
        <v>11811</v>
      </c>
      <c r="F4106" s="12" t="s">
        <v>12219</v>
      </c>
      <c r="G4106" s="11" t="s">
        <v>11805</v>
      </c>
    </row>
    <row r="4107" spans="1:7" ht="60" x14ac:dyDescent="0.25">
      <c r="A4107" s="2">
        <f t="shared" si="64"/>
        <v>4106</v>
      </c>
      <c r="B4107" s="2" t="s">
        <v>12225</v>
      </c>
      <c r="C4107" s="11" t="s">
        <v>12144</v>
      </c>
      <c r="D4107" s="11" t="s">
        <v>12145</v>
      </c>
      <c r="E4107" s="2" t="s">
        <v>12146</v>
      </c>
      <c r="F4107" s="12" t="s">
        <v>12147</v>
      </c>
      <c r="G4107" s="11" t="s">
        <v>11805</v>
      </c>
    </row>
    <row r="4108" spans="1:7" ht="75" x14ac:dyDescent="0.25">
      <c r="A4108" s="2">
        <f t="shared" si="64"/>
        <v>4107</v>
      </c>
      <c r="B4108" s="2" t="s">
        <v>12225</v>
      </c>
      <c r="C4108" s="11" t="s">
        <v>12207</v>
      </c>
      <c r="D4108" s="11" t="s">
        <v>1190</v>
      </c>
      <c r="E4108" s="2" t="s">
        <v>12146</v>
      </c>
      <c r="F4108" s="12" t="s">
        <v>12208</v>
      </c>
      <c r="G4108" s="11" t="s">
        <v>11805</v>
      </c>
    </row>
    <row r="4109" spans="1:7" ht="60" x14ac:dyDescent="0.25">
      <c r="A4109" s="2">
        <f t="shared" si="64"/>
        <v>4108</v>
      </c>
      <c r="B4109" s="2" t="s">
        <v>12225</v>
      </c>
      <c r="C4109" s="11" t="s">
        <v>12220</v>
      </c>
      <c r="D4109" s="11" t="s">
        <v>12221</v>
      </c>
      <c r="E4109" s="2" t="s">
        <v>12146</v>
      </c>
      <c r="F4109" s="12" t="s">
        <v>12222</v>
      </c>
      <c r="G4109" s="11" t="s">
        <v>11805</v>
      </c>
    </row>
    <row r="4110" spans="1:7" ht="90" x14ac:dyDescent="0.25">
      <c r="A4110" s="2">
        <f t="shared" si="64"/>
        <v>4109</v>
      </c>
      <c r="B4110" s="2" t="s">
        <v>12225</v>
      </c>
      <c r="C4110" s="11" t="s">
        <v>12139</v>
      </c>
      <c r="D4110" s="11" t="s">
        <v>1184</v>
      </c>
      <c r="E4110" s="2" t="s">
        <v>12140</v>
      </c>
      <c r="F4110" s="12" t="s">
        <v>12141</v>
      </c>
      <c r="G4110" s="11" t="s">
        <v>11805</v>
      </c>
    </row>
    <row r="4111" spans="1:7" ht="105" x14ac:dyDescent="0.25">
      <c r="A4111" s="2">
        <f t="shared" si="64"/>
        <v>4110</v>
      </c>
      <c r="B4111" s="2" t="s">
        <v>12225</v>
      </c>
      <c r="C4111" s="11" t="s">
        <v>11938</v>
      </c>
      <c r="D4111" s="11" t="s">
        <v>2494</v>
      </c>
      <c r="E4111" s="2" t="s">
        <v>11939</v>
      </c>
      <c r="F4111" s="12" t="s">
        <v>11940</v>
      </c>
      <c r="G4111" s="11" t="s">
        <v>11805</v>
      </c>
    </row>
    <row r="4112" spans="1:7" ht="45" x14ac:dyDescent="0.25">
      <c r="A4112" s="2">
        <f t="shared" si="64"/>
        <v>4111</v>
      </c>
      <c r="B4112" s="2" t="s">
        <v>12225</v>
      </c>
      <c r="C4112" s="11" t="s">
        <v>11948</v>
      </c>
      <c r="D4112" s="11" t="s">
        <v>10902</v>
      </c>
      <c r="E4112" s="2" t="s">
        <v>11939</v>
      </c>
      <c r="F4112" s="12" t="s">
        <v>11949</v>
      </c>
      <c r="G4112" s="11" t="s">
        <v>11805</v>
      </c>
    </row>
    <row r="4113" spans="1:7" ht="75" x14ac:dyDescent="0.25">
      <c r="A4113" s="2">
        <f t="shared" si="64"/>
        <v>4112</v>
      </c>
      <c r="B4113" s="2" t="s">
        <v>12225</v>
      </c>
      <c r="C4113" s="11" t="s">
        <v>11966</v>
      </c>
      <c r="D4113" s="11" t="s">
        <v>8378</v>
      </c>
      <c r="E4113" s="2" t="s">
        <v>11939</v>
      </c>
      <c r="F4113" s="12" t="s">
        <v>11967</v>
      </c>
      <c r="G4113" s="11" t="s">
        <v>11805</v>
      </c>
    </row>
    <row r="4114" spans="1:7" ht="60" x14ac:dyDescent="0.25">
      <c r="A4114" s="2">
        <f t="shared" si="64"/>
        <v>4113</v>
      </c>
      <c r="B4114" s="2" t="s">
        <v>12225</v>
      </c>
      <c r="C4114" s="11" t="s">
        <v>11995</v>
      </c>
      <c r="D4114" s="11" t="s">
        <v>8536</v>
      </c>
      <c r="E4114" s="2" t="s">
        <v>11939</v>
      </c>
      <c r="F4114" s="12" t="s">
        <v>11996</v>
      </c>
      <c r="G4114" s="11" t="s">
        <v>11805</v>
      </c>
    </row>
    <row r="4115" spans="1:7" ht="45" x14ac:dyDescent="0.25">
      <c r="A4115" s="2">
        <f t="shared" si="64"/>
        <v>4114</v>
      </c>
      <c r="B4115" s="2" t="s">
        <v>12225</v>
      </c>
      <c r="C4115" s="11" t="s">
        <v>12019</v>
      </c>
      <c r="D4115" s="11" t="s">
        <v>6647</v>
      </c>
      <c r="E4115" s="2" t="s">
        <v>11939</v>
      </c>
      <c r="F4115" s="12" t="s">
        <v>12020</v>
      </c>
      <c r="G4115" s="11" t="s">
        <v>11805</v>
      </c>
    </row>
    <row r="4116" spans="1:7" ht="60" x14ac:dyDescent="0.25">
      <c r="A4116" s="2">
        <f t="shared" si="64"/>
        <v>4115</v>
      </c>
      <c r="B4116" s="2" t="s">
        <v>12225</v>
      </c>
      <c r="C4116" s="11" t="s">
        <v>12132</v>
      </c>
      <c r="D4116" s="11" t="s">
        <v>12133</v>
      </c>
      <c r="E4116" s="2" t="s">
        <v>11939</v>
      </c>
      <c r="F4116" s="12" t="s">
        <v>12134</v>
      </c>
      <c r="G4116" s="11" t="s">
        <v>11805</v>
      </c>
    </row>
    <row r="4117" spans="1:7" ht="75" x14ac:dyDescent="0.25">
      <c r="A4117" s="2">
        <f t="shared" si="64"/>
        <v>4116</v>
      </c>
      <c r="B4117" s="2" t="s">
        <v>12225</v>
      </c>
      <c r="C4117" s="11" t="s">
        <v>12212</v>
      </c>
      <c r="D4117" s="11" t="s">
        <v>8686</v>
      </c>
      <c r="E4117" s="2" t="s">
        <v>11939</v>
      </c>
      <c r="F4117" s="12" t="s">
        <v>12213</v>
      </c>
      <c r="G4117" s="11" t="s">
        <v>11805</v>
      </c>
    </row>
    <row r="4118" spans="1:7" ht="105" x14ac:dyDescent="0.25">
      <c r="A4118" s="2">
        <f t="shared" si="64"/>
        <v>4117</v>
      </c>
      <c r="B4118" s="2" t="s">
        <v>12225</v>
      </c>
      <c r="C4118" s="11" t="s">
        <v>11819</v>
      </c>
      <c r="D4118" s="11" t="s">
        <v>11820</v>
      </c>
      <c r="E4118" s="2" t="s">
        <v>11821</v>
      </c>
      <c r="F4118" s="12" t="s">
        <v>11822</v>
      </c>
      <c r="G4118" s="11" t="s">
        <v>11805</v>
      </c>
    </row>
    <row r="4119" spans="1:7" ht="60" x14ac:dyDescent="0.25">
      <c r="A4119" s="2">
        <f t="shared" si="64"/>
        <v>4118</v>
      </c>
      <c r="B4119" s="2" t="s">
        <v>12225</v>
      </c>
      <c r="C4119" s="11" t="s">
        <v>11836</v>
      </c>
      <c r="D4119" s="11" t="s">
        <v>857</v>
      </c>
      <c r="E4119" s="2" t="s">
        <v>11821</v>
      </c>
      <c r="F4119" s="12" t="s">
        <v>11837</v>
      </c>
      <c r="G4119" s="11" t="s">
        <v>11805</v>
      </c>
    </row>
    <row r="4120" spans="1:7" ht="60" x14ac:dyDescent="0.25">
      <c r="A4120" s="2">
        <f t="shared" si="64"/>
        <v>4119</v>
      </c>
      <c r="B4120" s="2" t="s">
        <v>12225</v>
      </c>
      <c r="C4120" s="11" t="s">
        <v>11841</v>
      </c>
      <c r="D4120" s="11" t="s">
        <v>9167</v>
      </c>
      <c r="E4120" s="2" t="s">
        <v>11821</v>
      </c>
      <c r="F4120" s="12" t="s">
        <v>11842</v>
      </c>
      <c r="G4120" s="11" t="s">
        <v>11805</v>
      </c>
    </row>
    <row r="4121" spans="1:7" ht="60" x14ac:dyDescent="0.25">
      <c r="A4121" s="2">
        <f t="shared" si="64"/>
        <v>4120</v>
      </c>
      <c r="B4121" s="2" t="s">
        <v>12225</v>
      </c>
      <c r="C4121" s="11" t="s">
        <v>11865</v>
      </c>
      <c r="D4121" s="11" t="s">
        <v>11866</v>
      </c>
      <c r="E4121" s="2" t="s">
        <v>11821</v>
      </c>
      <c r="F4121" s="12" t="s">
        <v>11867</v>
      </c>
      <c r="G4121" s="11" t="s">
        <v>11805</v>
      </c>
    </row>
    <row r="4122" spans="1:7" ht="75" x14ac:dyDescent="0.25">
      <c r="A4122" s="2">
        <f t="shared" si="64"/>
        <v>4121</v>
      </c>
      <c r="B4122" s="2" t="s">
        <v>12225</v>
      </c>
      <c r="C4122" s="11" t="s">
        <v>11871</v>
      </c>
      <c r="D4122" s="11" t="s">
        <v>8076</v>
      </c>
      <c r="E4122" s="2" t="s">
        <v>11821</v>
      </c>
      <c r="F4122" s="12" t="s">
        <v>11872</v>
      </c>
      <c r="G4122" s="11" t="s">
        <v>11805</v>
      </c>
    </row>
    <row r="4123" spans="1:7" ht="75" x14ac:dyDescent="0.25">
      <c r="A4123" s="2">
        <f t="shared" si="64"/>
        <v>4122</v>
      </c>
      <c r="B4123" s="2" t="s">
        <v>12225</v>
      </c>
      <c r="C4123" s="11" t="s">
        <v>11873</v>
      </c>
      <c r="D4123" s="11" t="s">
        <v>11874</v>
      </c>
      <c r="E4123" s="2" t="s">
        <v>11821</v>
      </c>
      <c r="F4123" s="12" t="s">
        <v>11875</v>
      </c>
      <c r="G4123" s="11" t="s">
        <v>11805</v>
      </c>
    </row>
    <row r="4124" spans="1:7" ht="90" x14ac:dyDescent="0.25">
      <c r="A4124" s="2">
        <f t="shared" si="64"/>
        <v>4123</v>
      </c>
      <c r="B4124" s="2" t="s">
        <v>12225</v>
      </c>
      <c r="C4124" s="11" t="s">
        <v>11901</v>
      </c>
      <c r="D4124" s="11" t="s">
        <v>1049</v>
      </c>
      <c r="E4124" s="2" t="s">
        <v>11821</v>
      </c>
      <c r="F4124" s="12" t="s">
        <v>11902</v>
      </c>
      <c r="G4124" s="11" t="s">
        <v>11805</v>
      </c>
    </row>
    <row r="4125" spans="1:7" ht="60" x14ac:dyDescent="0.25">
      <c r="A4125" s="2">
        <f t="shared" si="64"/>
        <v>4124</v>
      </c>
      <c r="B4125" s="2" t="s">
        <v>12225</v>
      </c>
      <c r="C4125" s="11" t="s">
        <v>11933</v>
      </c>
      <c r="D4125" s="11" t="s">
        <v>11934</v>
      </c>
      <c r="E4125" s="2" t="s">
        <v>11821</v>
      </c>
      <c r="F4125" s="12" t="s">
        <v>11935</v>
      </c>
      <c r="G4125" s="11" t="s">
        <v>11805</v>
      </c>
    </row>
    <row r="4126" spans="1:7" ht="75" x14ac:dyDescent="0.25">
      <c r="A4126" s="2">
        <f t="shared" si="64"/>
        <v>4125</v>
      </c>
      <c r="B4126" s="2" t="s">
        <v>12225</v>
      </c>
      <c r="C4126" s="11" t="s">
        <v>11955</v>
      </c>
      <c r="D4126" s="11" t="s">
        <v>1906</v>
      </c>
      <c r="E4126" s="2" t="s">
        <v>11821</v>
      </c>
      <c r="F4126" s="12" t="s">
        <v>11956</v>
      </c>
      <c r="G4126" s="11" t="s">
        <v>11805</v>
      </c>
    </row>
    <row r="4127" spans="1:7" ht="90" x14ac:dyDescent="0.25">
      <c r="A4127" s="2">
        <f t="shared" si="64"/>
        <v>4126</v>
      </c>
      <c r="B4127" s="2" t="s">
        <v>12225</v>
      </c>
      <c r="C4127" s="11" t="s">
        <v>11982</v>
      </c>
      <c r="D4127" s="11" t="s">
        <v>11983</v>
      </c>
      <c r="E4127" s="2" t="s">
        <v>11821</v>
      </c>
      <c r="F4127" s="12" t="s">
        <v>11984</v>
      </c>
      <c r="G4127" s="11" t="s">
        <v>11805</v>
      </c>
    </row>
    <row r="4128" spans="1:7" ht="75" x14ac:dyDescent="0.25">
      <c r="A4128" s="2">
        <f t="shared" si="64"/>
        <v>4127</v>
      </c>
      <c r="B4128" s="2" t="s">
        <v>12225</v>
      </c>
      <c r="C4128" s="11" t="s">
        <v>12077</v>
      </c>
      <c r="D4128" s="11" t="s">
        <v>8858</v>
      </c>
      <c r="E4128" s="2" t="s">
        <v>11821</v>
      </c>
      <c r="F4128" s="12" t="s">
        <v>12078</v>
      </c>
      <c r="G4128" s="11" t="s">
        <v>11805</v>
      </c>
    </row>
    <row r="4129" spans="1:7" ht="75" x14ac:dyDescent="0.25">
      <c r="A4129" s="2">
        <f t="shared" si="64"/>
        <v>4128</v>
      </c>
      <c r="B4129" s="2" t="s">
        <v>12225</v>
      </c>
      <c r="C4129" s="11" t="s">
        <v>12115</v>
      </c>
      <c r="D4129" s="11" t="s">
        <v>12116</v>
      </c>
      <c r="E4129" s="2" t="s">
        <v>11821</v>
      </c>
      <c r="F4129" s="12" t="s">
        <v>12117</v>
      </c>
      <c r="G4129" s="11" t="s">
        <v>11805</v>
      </c>
    </row>
    <row r="4130" spans="1:7" ht="60" x14ac:dyDescent="0.25">
      <c r="A4130" s="2">
        <f t="shared" si="64"/>
        <v>4129</v>
      </c>
      <c r="B4130" s="2" t="s">
        <v>12225</v>
      </c>
      <c r="C4130" s="11" t="s">
        <v>12166</v>
      </c>
      <c r="D4130" s="11" t="s">
        <v>12167</v>
      </c>
      <c r="E4130" s="2" t="s">
        <v>11821</v>
      </c>
      <c r="F4130" s="12" t="s">
        <v>12168</v>
      </c>
      <c r="G4130" s="11" t="s">
        <v>11805</v>
      </c>
    </row>
    <row r="4131" spans="1:7" ht="60" x14ac:dyDescent="0.25">
      <c r="A4131" s="2">
        <f t="shared" si="64"/>
        <v>4130</v>
      </c>
      <c r="B4131" s="2" t="s">
        <v>12225</v>
      </c>
      <c r="C4131" s="11" t="s">
        <v>12182</v>
      </c>
      <c r="D4131" s="11" t="s">
        <v>12183</v>
      </c>
      <c r="E4131" s="2" t="s">
        <v>11821</v>
      </c>
      <c r="F4131" s="12" t="s">
        <v>12184</v>
      </c>
      <c r="G4131" s="11" t="s">
        <v>11805</v>
      </c>
    </row>
    <row r="4132" spans="1:7" ht="90" x14ac:dyDescent="0.25">
      <c r="A4132" s="2">
        <f t="shared" si="64"/>
        <v>4131</v>
      </c>
      <c r="B4132" s="2" t="s">
        <v>12225</v>
      </c>
      <c r="C4132" s="11" t="s">
        <v>11823</v>
      </c>
      <c r="D4132" s="11" t="s">
        <v>11824</v>
      </c>
      <c r="E4132" s="2" t="s">
        <v>11825</v>
      </c>
      <c r="F4132" s="12" t="s">
        <v>11826</v>
      </c>
      <c r="G4132" s="11" t="s">
        <v>11805</v>
      </c>
    </row>
    <row r="4133" spans="1:7" ht="60" x14ac:dyDescent="0.25">
      <c r="A4133" s="2">
        <f t="shared" si="64"/>
        <v>4132</v>
      </c>
      <c r="B4133" s="2" t="s">
        <v>12225</v>
      </c>
      <c r="C4133" s="11" t="s">
        <v>11907</v>
      </c>
      <c r="D4133" s="11" t="s">
        <v>10869</v>
      </c>
      <c r="E4133" s="2" t="s">
        <v>11825</v>
      </c>
      <c r="F4133" s="12" t="s">
        <v>11908</v>
      </c>
      <c r="G4133" s="11" t="s">
        <v>11805</v>
      </c>
    </row>
    <row r="4134" spans="1:7" ht="75" x14ac:dyDescent="0.25">
      <c r="A4134" s="2">
        <f t="shared" si="64"/>
        <v>4133</v>
      </c>
      <c r="B4134" s="2" t="s">
        <v>12225</v>
      </c>
      <c r="C4134" s="11" t="s">
        <v>11963</v>
      </c>
      <c r="D4134" s="11" t="s">
        <v>11964</v>
      </c>
      <c r="E4134" s="2" t="s">
        <v>11825</v>
      </c>
      <c r="F4134" s="12" t="s">
        <v>11965</v>
      </c>
      <c r="G4134" s="11" t="s">
        <v>11805</v>
      </c>
    </row>
    <row r="4135" spans="1:7" ht="60" x14ac:dyDescent="0.25">
      <c r="A4135" s="2">
        <f t="shared" si="64"/>
        <v>4134</v>
      </c>
      <c r="B4135" s="2" t="s">
        <v>12225</v>
      </c>
      <c r="C4135" s="11" t="s">
        <v>12021</v>
      </c>
      <c r="D4135" s="11" t="s">
        <v>9408</v>
      </c>
      <c r="E4135" s="2" t="s">
        <v>11825</v>
      </c>
      <c r="F4135" s="12" t="s">
        <v>12022</v>
      </c>
      <c r="G4135" s="11" t="s">
        <v>11805</v>
      </c>
    </row>
    <row r="4136" spans="1:7" ht="60" x14ac:dyDescent="0.25">
      <c r="A4136" s="2">
        <f t="shared" si="64"/>
        <v>4135</v>
      </c>
      <c r="B4136" s="2" t="s">
        <v>12225</v>
      </c>
      <c r="C4136" s="11" t="s">
        <v>12025</v>
      </c>
      <c r="D4136" s="11" t="s">
        <v>12026</v>
      </c>
      <c r="E4136" s="2" t="s">
        <v>11825</v>
      </c>
      <c r="F4136" s="12" t="s">
        <v>12027</v>
      </c>
      <c r="G4136" s="11" t="s">
        <v>11805</v>
      </c>
    </row>
    <row r="4137" spans="1:7" ht="75" x14ac:dyDescent="0.25">
      <c r="A4137" s="2">
        <f t="shared" si="64"/>
        <v>4136</v>
      </c>
      <c r="B4137" s="2" t="s">
        <v>12225</v>
      </c>
      <c r="C4137" s="11" t="s">
        <v>12048</v>
      </c>
      <c r="D4137" s="11" t="s">
        <v>12049</v>
      </c>
      <c r="E4137" s="2" t="s">
        <v>11825</v>
      </c>
      <c r="F4137" s="12" t="s">
        <v>12050</v>
      </c>
      <c r="G4137" s="11" t="s">
        <v>11805</v>
      </c>
    </row>
    <row r="4138" spans="1:7" ht="75" x14ac:dyDescent="0.25">
      <c r="A4138" s="2">
        <f t="shared" si="64"/>
        <v>4137</v>
      </c>
      <c r="B4138" s="2" t="s">
        <v>12225</v>
      </c>
      <c r="C4138" s="11" t="s">
        <v>12092</v>
      </c>
      <c r="D4138" s="11" t="s">
        <v>12093</v>
      </c>
      <c r="E4138" s="2" t="s">
        <v>11825</v>
      </c>
      <c r="F4138" s="12" t="s">
        <v>12094</v>
      </c>
      <c r="G4138" s="11" t="s">
        <v>11805</v>
      </c>
    </row>
    <row r="4139" spans="1:7" ht="60" x14ac:dyDescent="0.25">
      <c r="A4139" s="2">
        <f t="shared" si="64"/>
        <v>4138</v>
      </c>
      <c r="B4139" s="2" t="s">
        <v>12225</v>
      </c>
      <c r="C4139" s="11" t="s">
        <v>12214</v>
      </c>
      <c r="D4139" s="11" t="s">
        <v>12215</v>
      </c>
      <c r="E4139" s="2" t="s">
        <v>11825</v>
      </c>
      <c r="F4139" s="12" t="s">
        <v>12216</v>
      </c>
      <c r="G4139" s="11" t="s">
        <v>11805</v>
      </c>
    </row>
    <row r="4140" spans="1:7" ht="60" x14ac:dyDescent="0.25">
      <c r="A4140" s="2">
        <f t="shared" si="64"/>
        <v>4139</v>
      </c>
      <c r="B4140" s="2" t="s">
        <v>12225</v>
      </c>
      <c r="C4140" s="11" t="s">
        <v>11830</v>
      </c>
      <c r="D4140" s="11" t="s">
        <v>2709</v>
      </c>
      <c r="E4140" s="2" t="s">
        <v>11831</v>
      </c>
      <c r="F4140" s="12" t="s">
        <v>11832</v>
      </c>
      <c r="G4140" s="11" t="s">
        <v>11805</v>
      </c>
    </row>
    <row r="4141" spans="1:7" ht="60" x14ac:dyDescent="0.25">
      <c r="A4141" s="2">
        <f t="shared" si="64"/>
        <v>4140</v>
      </c>
      <c r="B4141" s="2" t="s">
        <v>12225</v>
      </c>
      <c r="C4141" s="11" t="s">
        <v>11950</v>
      </c>
      <c r="D4141" s="11" t="s">
        <v>1700</v>
      </c>
      <c r="E4141" s="2" t="s">
        <v>11831</v>
      </c>
      <c r="F4141" s="12" t="s">
        <v>11951</v>
      </c>
      <c r="G4141" s="11" t="s">
        <v>11805</v>
      </c>
    </row>
    <row r="4142" spans="1:7" ht="75" x14ac:dyDescent="0.25">
      <c r="A4142" s="2">
        <f t="shared" si="64"/>
        <v>4141</v>
      </c>
      <c r="B4142" s="2" t="s">
        <v>12225</v>
      </c>
      <c r="C4142" s="11" t="s">
        <v>11968</v>
      </c>
      <c r="D4142" s="11" t="s">
        <v>11969</v>
      </c>
      <c r="E4142" s="2" t="s">
        <v>11831</v>
      </c>
      <c r="F4142" s="12" t="s">
        <v>11970</v>
      </c>
      <c r="G4142" s="11" t="s">
        <v>11805</v>
      </c>
    </row>
    <row r="4143" spans="1:7" ht="75" x14ac:dyDescent="0.25">
      <c r="A4143" s="2">
        <f t="shared" si="64"/>
        <v>4142</v>
      </c>
      <c r="B4143" s="2" t="s">
        <v>12225</v>
      </c>
      <c r="C4143" s="11" t="s">
        <v>11990</v>
      </c>
      <c r="D4143" s="11" t="s">
        <v>11991</v>
      </c>
      <c r="E4143" s="2" t="s">
        <v>11831</v>
      </c>
      <c r="F4143" s="12" t="s">
        <v>11992</v>
      </c>
      <c r="G4143" s="11" t="s">
        <v>11805</v>
      </c>
    </row>
    <row r="4144" spans="1:7" ht="75" x14ac:dyDescent="0.25">
      <c r="A4144" s="2">
        <f t="shared" si="64"/>
        <v>4143</v>
      </c>
      <c r="B4144" s="2" t="s">
        <v>12225</v>
      </c>
      <c r="C4144" s="11" t="s">
        <v>12014</v>
      </c>
      <c r="D4144" s="11" t="s">
        <v>12015</v>
      </c>
      <c r="E4144" s="2" t="s">
        <v>11831</v>
      </c>
      <c r="F4144" s="12" t="s">
        <v>12016</v>
      </c>
      <c r="G4144" s="11" t="s">
        <v>11805</v>
      </c>
    </row>
    <row r="4145" spans="1:7" ht="60" x14ac:dyDescent="0.25">
      <c r="A4145" s="2">
        <f t="shared" si="64"/>
        <v>4144</v>
      </c>
      <c r="B4145" s="2" t="s">
        <v>12225</v>
      </c>
      <c r="C4145" s="11" t="s">
        <v>12023</v>
      </c>
      <c r="D4145" s="11" t="s">
        <v>1199</v>
      </c>
      <c r="E4145" s="2" t="s">
        <v>11831</v>
      </c>
      <c r="F4145" s="12" t="s">
        <v>12024</v>
      </c>
      <c r="G4145" s="11" t="s">
        <v>11805</v>
      </c>
    </row>
    <row r="4146" spans="1:7" ht="75" x14ac:dyDescent="0.25">
      <c r="A4146" s="2">
        <f t="shared" si="64"/>
        <v>4145</v>
      </c>
      <c r="B4146" s="2" t="s">
        <v>12225</v>
      </c>
      <c r="C4146" s="11" t="s">
        <v>12063</v>
      </c>
      <c r="D4146" s="11" t="s">
        <v>12064</v>
      </c>
      <c r="E4146" s="2" t="s">
        <v>11831</v>
      </c>
      <c r="F4146" s="12" t="s">
        <v>12065</v>
      </c>
      <c r="G4146" s="11" t="s">
        <v>11805</v>
      </c>
    </row>
    <row r="4147" spans="1:7" ht="60" x14ac:dyDescent="0.25">
      <c r="A4147" s="2">
        <f t="shared" si="64"/>
        <v>4146</v>
      </c>
      <c r="B4147" s="2" t="s">
        <v>12225</v>
      </c>
      <c r="C4147" s="11" t="s">
        <v>12107</v>
      </c>
      <c r="D4147" s="11" t="s">
        <v>8926</v>
      </c>
      <c r="E4147" s="2" t="s">
        <v>11831</v>
      </c>
      <c r="F4147" s="12" t="s">
        <v>12108</v>
      </c>
      <c r="G4147" s="11" t="s">
        <v>11805</v>
      </c>
    </row>
    <row r="4148" spans="1:7" ht="75" x14ac:dyDescent="0.25">
      <c r="A4148" s="2">
        <f t="shared" si="64"/>
        <v>4147</v>
      </c>
      <c r="B4148" s="2" t="s">
        <v>12225</v>
      </c>
      <c r="C4148" s="11" t="s">
        <v>12113</v>
      </c>
      <c r="D4148" s="11" t="s">
        <v>6561</v>
      </c>
      <c r="E4148" s="2" t="s">
        <v>11831</v>
      </c>
      <c r="F4148" s="12" t="s">
        <v>12114</v>
      </c>
      <c r="G4148" s="11" t="s">
        <v>11805</v>
      </c>
    </row>
    <row r="4149" spans="1:7" ht="60" x14ac:dyDescent="0.25">
      <c r="A4149" s="2">
        <f t="shared" si="64"/>
        <v>4148</v>
      </c>
      <c r="B4149" s="2" t="s">
        <v>12225</v>
      </c>
      <c r="C4149" s="11" t="s">
        <v>12118</v>
      </c>
      <c r="D4149" s="11" t="s">
        <v>6537</v>
      </c>
      <c r="E4149" s="2" t="s">
        <v>11831</v>
      </c>
      <c r="F4149" s="12" t="s">
        <v>12119</v>
      </c>
      <c r="G4149" s="11" t="s">
        <v>11805</v>
      </c>
    </row>
    <row r="4150" spans="1:7" ht="60" x14ac:dyDescent="0.25">
      <c r="A4150" s="2">
        <f t="shared" si="64"/>
        <v>4149</v>
      </c>
      <c r="B4150" s="2" t="s">
        <v>12225</v>
      </c>
      <c r="C4150" s="11" t="s">
        <v>12164</v>
      </c>
      <c r="D4150" s="11" t="s">
        <v>1457</v>
      </c>
      <c r="E4150" s="2" t="s">
        <v>11831</v>
      </c>
      <c r="F4150" s="12" t="s">
        <v>12165</v>
      </c>
      <c r="G4150" s="11" t="s">
        <v>11805</v>
      </c>
    </row>
    <row r="4151" spans="1:7" ht="90" x14ac:dyDescent="0.25">
      <c r="A4151" s="2">
        <f t="shared" si="64"/>
        <v>4150</v>
      </c>
      <c r="B4151" s="2" t="s">
        <v>12225</v>
      </c>
      <c r="C4151" s="11" t="s">
        <v>12169</v>
      </c>
      <c r="D4151" s="11" t="s">
        <v>12170</v>
      </c>
      <c r="E4151" s="2" t="s">
        <v>11831</v>
      </c>
      <c r="F4151" s="12" t="s">
        <v>12171</v>
      </c>
      <c r="G4151" s="11" t="s">
        <v>11805</v>
      </c>
    </row>
    <row r="4152" spans="1:7" ht="105" x14ac:dyDescent="0.25">
      <c r="A4152" s="2">
        <f t="shared" si="64"/>
        <v>4151</v>
      </c>
      <c r="B4152" s="2" t="s">
        <v>12225</v>
      </c>
      <c r="C4152" s="11" t="s">
        <v>11801</v>
      </c>
      <c r="D4152" s="11" t="s">
        <v>11802</v>
      </c>
      <c r="E4152" s="2" t="s">
        <v>11803</v>
      </c>
      <c r="F4152" s="12" t="s">
        <v>11804</v>
      </c>
      <c r="G4152" s="11" t="s">
        <v>11805</v>
      </c>
    </row>
    <row r="4153" spans="1:7" ht="75" x14ac:dyDescent="0.25">
      <c r="A4153" s="2">
        <f t="shared" si="64"/>
        <v>4152</v>
      </c>
      <c r="B4153" s="2" t="s">
        <v>12225</v>
      </c>
      <c r="C4153" s="11" t="s">
        <v>11960</v>
      </c>
      <c r="D4153" s="11" t="s">
        <v>11961</v>
      </c>
      <c r="E4153" s="2" t="s">
        <v>11803</v>
      </c>
      <c r="F4153" s="12" t="s">
        <v>11962</v>
      </c>
      <c r="G4153" s="11" t="s">
        <v>11805</v>
      </c>
    </row>
    <row r="4154" spans="1:7" ht="105" x14ac:dyDescent="0.25">
      <c r="A4154" s="2">
        <f t="shared" si="64"/>
        <v>4153</v>
      </c>
      <c r="B4154" s="2" t="s">
        <v>12225</v>
      </c>
      <c r="C4154" s="11" t="s">
        <v>12089</v>
      </c>
      <c r="D4154" s="11" t="s">
        <v>12090</v>
      </c>
      <c r="E4154" s="2" t="s">
        <v>11803</v>
      </c>
      <c r="F4154" s="12" t="s">
        <v>12091</v>
      </c>
      <c r="G4154" s="11" t="s">
        <v>11805</v>
      </c>
    </row>
    <row r="4155" spans="1:7" ht="75" x14ac:dyDescent="0.25">
      <c r="A4155" s="2">
        <f t="shared" si="64"/>
        <v>4154</v>
      </c>
      <c r="B4155" s="2" t="s">
        <v>12225</v>
      </c>
      <c r="C4155" s="11" t="s">
        <v>12185</v>
      </c>
      <c r="D4155" s="11" t="s">
        <v>465</v>
      </c>
      <c r="E4155" s="2" t="s">
        <v>11803</v>
      </c>
      <c r="F4155" s="12" t="s">
        <v>12186</v>
      </c>
      <c r="G4155" s="11" t="s">
        <v>11805</v>
      </c>
    </row>
    <row r="4156" spans="1:7" ht="60" x14ac:dyDescent="0.25">
      <c r="A4156" s="2">
        <f t="shared" si="64"/>
        <v>4155</v>
      </c>
      <c r="B4156" s="2" t="s">
        <v>12225</v>
      </c>
      <c r="C4156" s="11" t="s">
        <v>11912</v>
      </c>
      <c r="D4156" s="11" t="s">
        <v>1678</v>
      </c>
      <c r="E4156" s="2" t="s">
        <v>11913</v>
      </c>
      <c r="F4156" s="12" t="s">
        <v>11914</v>
      </c>
      <c r="G4156" s="11" t="s">
        <v>11805</v>
      </c>
    </row>
    <row r="4157" spans="1:7" ht="60" x14ac:dyDescent="0.25">
      <c r="A4157" s="2">
        <f t="shared" si="64"/>
        <v>4156</v>
      </c>
      <c r="B4157" s="2" t="s">
        <v>12225</v>
      </c>
      <c r="C4157" s="11" t="s">
        <v>12007</v>
      </c>
      <c r="D4157" s="11" t="s">
        <v>12008</v>
      </c>
      <c r="E4157" s="2" t="s">
        <v>11913</v>
      </c>
      <c r="F4157" s="12" t="s">
        <v>12009</v>
      </c>
      <c r="G4157" s="11" t="s">
        <v>11805</v>
      </c>
    </row>
    <row r="4158" spans="1:7" ht="60" x14ac:dyDescent="0.25">
      <c r="A4158" s="2">
        <f t="shared" si="64"/>
        <v>4157</v>
      </c>
      <c r="B4158" s="2" t="s">
        <v>12225</v>
      </c>
      <c r="C4158" s="11" t="s">
        <v>12012</v>
      </c>
      <c r="D4158" s="11" t="s">
        <v>9639</v>
      </c>
      <c r="E4158" s="2" t="s">
        <v>11913</v>
      </c>
      <c r="F4158" s="12" t="s">
        <v>12013</v>
      </c>
      <c r="G4158" s="11" t="s">
        <v>11805</v>
      </c>
    </row>
    <row r="4159" spans="1:7" ht="75" x14ac:dyDescent="0.25">
      <c r="A4159" s="2">
        <f t="shared" si="64"/>
        <v>4158</v>
      </c>
      <c r="B4159" s="2" t="s">
        <v>12225</v>
      </c>
      <c r="C4159" s="11" t="s">
        <v>12017</v>
      </c>
      <c r="D4159" s="11" t="s">
        <v>1304</v>
      </c>
      <c r="E4159" s="2" t="s">
        <v>11913</v>
      </c>
      <c r="F4159" s="12" t="s">
        <v>12018</v>
      </c>
      <c r="G4159" s="11" t="s">
        <v>11805</v>
      </c>
    </row>
    <row r="4160" spans="1:7" ht="75" x14ac:dyDescent="0.25">
      <c r="A4160" s="2">
        <f t="shared" si="64"/>
        <v>4159</v>
      </c>
      <c r="B4160" s="2" t="s">
        <v>12225</v>
      </c>
      <c r="C4160" s="11" t="s">
        <v>12028</v>
      </c>
      <c r="D4160" s="11" t="s">
        <v>2750</v>
      </c>
      <c r="E4160" s="2" t="s">
        <v>11913</v>
      </c>
      <c r="F4160" s="12" t="s">
        <v>12029</v>
      </c>
      <c r="G4160" s="11" t="s">
        <v>11805</v>
      </c>
    </row>
    <row r="4161" spans="1:7" ht="75" x14ac:dyDescent="0.25">
      <c r="A4161" s="2">
        <f t="shared" si="64"/>
        <v>4160</v>
      </c>
      <c r="B4161" s="2" t="s">
        <v>12225</v>
      </c>
      <c r="C4161" s="11" t="s">
        <v>12150</v>
      </c>
      <c r="D4161" s="11" t="s">
        <v>9814</v>
      </c>
      <c r="E4161" s="2" t="s">
        <v>11913</v>
      </c>
      <c r="F4161" s="12" t="s">
        <v>12151</v>
      </c>
      <c r="G4161" s="11" t="s">
        <v>11805</v>
      </c>
    </row>
    <row r="4162" spans="1:7" ht="75" x14ac:dyDescent="0.25">
      <c r="A4162" s="2">
        <f t="shared" si="64"/>
        <v>4161</v>
      </c>
      <c r="B4162" s="2" t="s">
        <v>12225</v>
      </c>
      <c r="C4162" s="11" t="s">
        <v>11903</v>
      </c>
      <c r="D4162" s="11" t="s">
        <v>11904</v>
      </c>
      <c r="E4162" s="2" t="s">
        <v>11905</v>
      </c>
      <c r="F4162" s="12" t="s">
        <v>11906</v>
      </c>
      <c r="G4162" s="11" t="s">
        <v>11805</v>
      </c>
    </row>
    <row r="4163" spans="1:7" ht="60" x14ac:dyDescent="0.25">
      <c r="A4163" s="2">
        <f t="shared" si="64"/>
        <v>4162</v>
      </c>
      <c r="B4163" s="2" t="s">
        <v>12225</v>
      </c>
      <c r="C4163" s="11" t="s">
        <v>12192</v>
      </c>
      <c r="D4163" s="11" t="s">
        <v>8590</v>
      </c>
      <c r="E4163" s="2" t="s">
        <v>11905</v>
      </c>
      <c r="F4163" s="12" t="s">
        <v>12193</v>
      </c>
      <c r="G4163" s="11" t="s">
        <v>11805</v>
      </c>
    </row>
    <row r="4164" spans="1:7" ht="60" x14ac:dyDescent="0.25">
      <c r="A4164" s="2">
        <f t="shared" ref="A4164:A4227" si="65">A4163+1</f>
        <v>4163</v>
      </c>
      <c r="B4164" s="2" t="s">
        <v>12225</v>
      </c>
      <c r="C4164" s="11" t="s">
        <v>12156</v>
      </c>
      <c r="D4164" s="11" t="s">
        <v>1457</v>
      </c>
      <c r="E4164" s="2" t="s">
        <v>12157</v>
      </c>
      <c r="F4164" s="12" t="s">
        <v>12158</v>
      </c>
      <c r="G4164" s="11" t="s">
        <v>11805</v>
      </c>
    </row>
    <row r="4165" spans="1:7" ht="45" x14ac:dyDescent="0.25">
      <c r="A4165" s="2">
        <f t="shared" si="65"/>
        <v>4164</v>
      </c>
      <c r="B4165" s="2" t="s">
        <v>12225</v>
      </c>
      <c r="C4165" s="11" t="s">
        <v>12202</v>
      </c>
      <c r="D4165" s="11" t="s">
        <v>12203</v>
      </c>
      <c r="E4165" s="2" t="s">
        <v>12157</v>
      </c>
      <c r="F4165" s="12" t="s">
        <v>12204</v>
      </c>
      <c r="G4165" s="11" t="s">
        <v>11805</v>
      </c>
    </row>
    <row r="4166" spans="1:7" ht="45" x14ac:dyDescent="0.25">
      <c r="A4166" s="2">
        <f t="shared" si="65"/>
        <v>4165</v>
      </c>
      <c r="B4166" s="2" t="s">
        <v>12225</v>
      </c>
      <c r="C4166" s="11" t="s">
        <v>11816</v>
      </c>
      <c r="D4166" s="11" t="s">
        <v>8590</v>
      </c>
      <c r="E4166" s="2" t="s">
        <v>11817</v>
      </c>
      <c r="F4166" s="12" t="s">
        <v>11818</v>
      </c>
      <c r="G4166" s="11" t="s">
        <v>11805</v>
      </c>
    </row>
    <row r="4167" spans="1:7" ht="60" x14ac:dyDescent="0.25">
      <c r="A4167" s="2">
        <f t="shared" si="65"/>
        <v>4166</v>
      </c>
      <c r="B4167" s="2" t="s">
        <v>12225</v>
      </c>
      <c r="C4167" s="11" t="s">
        <v>11898</v>
      </c>
      <c r="D4167" s="11" t="s">
        <v>11899</v>
      </c>
      <c r="E4167" s="2" t="s">
        <v>11817</v>
      </c>
      <c r="F4167" s="12" t="s">
        <v>11900</v>
      </c>
      <c r="G4167" s="11" t="s">
        <v>11805</v>
      </c>
    </row>
    <row r="4168" spans="1:7" ht="60" x14ac:dyDescent="0.25">
      <c r="A4168" s="2">
        <f t="shared" si="65"/>
        <v>4167</v>
      </c>
      <c r="B4168" s="2" t="s">
        <v>12225</v>
      </c>
      <c r="C4168" s="11" t="s">
        <v>11909</v>
      </c>
      <c r="D4168" s="11" t="s">
        <v>11910</v>
      </c>
      <c r="E4168" s="2" t="s">
        <v>11817</v>
      </c>
      <c r="F4168" s="12" t="s">
        <v>11911</v>
      </c>
      <c r="G4168" s="11" t="s">
        <v>11805</v>
      </c>
    </row>
    <row r="4169" spans="1:7" ht="60" x14ac:dyDescent="0.25">
      <c r="A4169" s="2">
        <f t="shared" si="65"/>
        <v>4168</v>
      </c>
      <c r="B4169" s="2" t="s">
        <v>12225</v>
      </c>
      <c r="C4169" s="11" t="s">
        <v>11915</v>
      </c>
      <c r="D4169" s="11" t="s">
        <v>9756</v>
      </c>
      <c r="E4169" s="2" t="s">
        <v>11817</v>
      </c>
      <c r="F4169" s="12" t="s">
        <v>11916</v>
      </c>
      <c r="G4169" s="11" t="s">
        <v>11805</v>
      </c>
    </row>
    <row r="4170" spans="1:7" ht="60" x14ac:dyDescent="0.25">
      <c r="A4170" s="2">
        <f t="shared" si="65"/>
        <v>4169</v>
      </c>
      <c r="B4170" s="2" t="s">
        <v>12225</v>
      </c>
      <c r="C4170" s="11" t="s">
        <v>11941</v>
      </c>
      <c r="D4170" s="11" t="s">
        <v>6786</v>
      </c>
      <c r="E4170" s="2" t="s">
        <v>11817</v>
      </c>
      <c r="F4170" s="12" t="s">
        <v>11942</v>
      </c>
      <c r="G4170" s="11" t="s">
        <v>11805</v>
      </c>
    </row>
    <row r="4171" spans="1:7" ht="60" x14ac:dyDescent="0.25">
      <c r="A4171" s="2">
        <f t="shared" si="65"/>
        <v>4170</v>
      </c>
      <c r="B4171" s="2" t="s">
        <v>12225</v>
      </c>
      <c r="C4171" s="11" t="s">
        <v>11957</v>
      </c>
      <c r="D4171" s="11" t="s">
        <v>11958</v>
      </c>
      <c r="E4171" s="2" t="s">
        <v>11817</v>
      </c>
      <c r="F4171" s="12" t="s">
        <v>11959</v>
      </c>
      <c r="G4171" s="11" t="s">
        <v>11805</v>
      </c>
    </row>
    <row r="4172" spans="1:7" ht="45" x14ac:dyDescent="0.25">
      <c r="A4172" s="2">
        <f t="shared" si="65"/>
        <v>4171</v>
      </c>
      <c r="B4172" s="2" t="s">
        <v>12225</v>
      </c>
      <c r="C4172" s="11" t="s">
        <v>11975</v>
      </c>
      <c r="D4172" s="11" t="s">
        <v>11976</v>
      </c>
      <c r="E4172" s="2" t="s">
        <v>11817</v>
      </c>
      <c r="F4172" s="12" t="s">
        <v>11977</v>
      </c>
      <c r="G4172" s="11" t="s">
        <v>11805</v>
      </c>
    </row>
    <row r="4173" spans="1:7" ht="60" x14ac:dyDescent="0.25">
      <c r="A4173" s="2">
        <f t="shared" si="65"/>
        <v>4172</v>
      </c>
      <c r="B4173" s="2" t="s">
        <v>12225</v>
      </c>
      <c r="C4173" s="11" t="s">
        <v>12051</v>
      </c>
      <c r="D4173" s="11" t="s">
        <v>9267</v>
      </c>
      <c r="E4173" s="2" t="s">
        <v>11817</v>
      </c>
      <c r="F4173" s="12" t="s">
        <v>12052</v>
      </c>
      <c r="G4173" s="11" t="s">
        <v>11805</v>
      </c>
    </row>
    <row r="4174" spans="1:7" ht="90" x14ac:dyDescent="0.25">
      <c r="A4174" s="2">
        <f t="shared" si="65"/>
        <v>4173</v>
      </c>
      <c r="B4174" s="2" t="s">
        <v>12225</v>
      </c>
      <c r="C4174" s="11" t="s">
        <v>12053</v>
      </c>
      <c r="D4174" s="11" t="s">
        <v>12054</v>
      </c>
      <c r="E4174" s="2" t="s">
        <v>11817</v>
      </c>
      <c r="F4174" s="12" t="s">
        <v>12055</v>
      </c>
      <c r="G4174" s="11" t="s">
        <v>11805</v>
      </c>
    </row>
    <row r="4175" spans="1:7" ht="45" x14ac:dyDescent="0.25">
      <c r="A4175" s="2">
        <f t="shared" si="65"/>
        <v>4174</v>
      </c>
      <c r="B4175" s="2" t="s">
        <v>12225</v>
      </c>
      <c r="C4175" s="11" t="s">
        <v>12066</v>
      </c>
      <c r="D4175" s="11" t="s">
        <v>12067</v>
      </c>
      <c r="E4175" s="2" t="s">
        <v>11817</v>
      </c>
      <c r="F4175" s="12" t="s">
        <v>12068</v>
      </c>
      <c r="G4175" s="11" t="s">
        <v>11805</v>
      </c>
    </row>
    <row r="4176" spans="1:7" ht="45" x14ac:dyDescent="0.25">
      <c r="A4176" s="2">
        <f t="shared" si="65"/>
        <v>4175</v>
      </c>
      <c r="B4176" s="2" t="s">
        <v>12225</v>
      </c>
      <c r="C4176" s="11" t="s">
        <v>12086</v>
      </c>
      <c r="D4176" s="11" t="s">
        <v>12087</v>
      </c>
      <c r="E4176" s="2" t="s">
        <v>11817</v>
      </c>
      <c r="F4176" s="12" t="s">
        <v>12088</v>
      </c>
      <c r="G4176" s="11" t="s">
        <v>11805</v>
      </c>
    </row>
    <row r="4177" spans="1:7" ht="60" x14ac:dyDescent="0.25">
      <c r="A4177" s="2">
        <f t="shared" si="65"/>
        <v>4176</v>
      </c>
      <c r="B4177" s="2" t="s">
        <v>12225</v>
      </c>
      <c r="C4177" s="11" t="s">
        <v>12111</v>
      </c>
      <c r="D4177" s="11" t="s">
        <v>6753</v>
      </c>
      <c r="E4177" s="2" t="s">
        <v>11817</v>
      </c>
      <c r="F4177" s="12" t="s">
        <v>12112</v>
      </c>
      <c r="G4177" s="11" t="s">
        <v>11805</v>
      </c>
    </row>
    <row r="4178" spans="1:7" ht="45" x14ac:dyDescent="0.25">
      <c r="A4178" s="2">
        <f t="shared" si="65"/>
        <v>4177</v>
      </c>
      <c r="B4178" s="2" t="s">
        <v>12225</v>
      </c>
      <c r="C4178" s="11" t="s">
        <v>12137</v>
      </c>
      <c r="D4178" s="11" t="s">
        <v>7393</v>
      </c>
      <c r="E4178" s="2" t="s">
        <v>11817</v>
      </c>
      <c r="F4178" s="12" t="s">
        <v>12138</v>
      </c>
      <c r="G4178" s="11" t="s">
        <v>11805</v>
      </c>
    </row>
    <row r="4179" spans="1:7" ht="60" x14ac:dyDescent="0.25">
      <c r="A4179" s="2">
        <f t="shared" si="65"/>
        <v>4178</v>
      </c>
      <c r="B4179" s="2" t="s">
        <v>12225</v>
      </c>
      <c r="C4179" s="11" t="s">
        <v>12159</v>
      </c>
      <c r="D4179" s="11" t="s">
        <v>10000</v>
      </c>
      <c r="E4179" s="2" t="s">
        <v>11817</v>
      </c>
      <c r="F4179" s="12" t="s">
        <v>12160</v>
      </c>
      <c r="G4179" s="11" t="s">
        <v>11805</v>
      </c>
    </row>
    <row r="4180" spans="1:7" ht="60" x14ac:dyDescent="0.25">
      <c r="A4180" s="2">
        <f t="shared" si="65"/>
        <v>4179</v>
      </c>
      <c r="B4180" s="2" t="s">
        <v>12225</v>
      </c>
      <c r="C4180" s="11" t="s">
        <v>12177</v>
      </c>
      <c r="D4180" s="11" t="s">
        <v>12145</v>
      </c>
      <c r="E4180" s="2" t="s">
        <v>11817</v>
      </c>
      <c r="F4180" s="12" t="s">
        <v>12178</v>
      </c>
      <c r="G4180" s="11" t="s">
        <v>11805</v>
      </c>
    </row>
    <row r="4181" spans="1:7" ht="60" x14ac:dyDescent="0.25">
      <c r="A4181" s="2">
        <f t="shared" si="65"/>
        <v>4180</v>
      </c>
      <c r="B4181" s="2" t="s">
        <v>12225</v>
      </c>
      <c r="C4181" s="11" t="s">
        <v>12179</v>
      </c>
      <c r="D4181" s="11" t="s">
        <v>12180</v>
      </c>
      <c r="E4181" s="2" t="s">
        <v>11817</v>
      </c>
      <c r="F4181" s="12" t="s">
        <v>12181</v>
      </c>
      <c r="G4181" s="11" t="s">
        <v>11805</v>
      </c>
    </row>
    <row r="4182" spans="1:7" ht="45" x14ac:dyDescent="0.25">
      <c r="A4182" s="2">
        <f t="shared" si="65"/>
        <v>4181</v>
      </c>
      <c r="B4182" s="2" t="s">
        <v>12225</v>
      </c>
      <c r="C4182" s="11" t="s">
        <v>11806</v>
      </c>
      <c r="D4182" s="11" t="s">
        <v>11807</v>
      </c>
      <c r="E4182" s="2" t="s">
        <v>11808</v>
      </c>
      <c r="F4182" s="12" t="s">
        <v>11809</v>
      </c>
      <c r="G4182" s="11" t="s">
        <v>11805</v>
      </c>
    </row>
    <row r="4183" spans="1:7" ht="75" x14ac:dyDescent="0.25">
      <c r="A4183" s="2">
        <f t="shared" si="65"/>
        <v>4182</v>
      </c>
      <c r="B4183" s="2" t="s">
        <v>12225</v>
      </c>
      <c r="C4183" s="11" t="s">
        <v>11827</v>
      </c>
      <c r="D4183" s="11" t="s">
        <v>11828</v>
      </c>
      <c r="E4183" s="2" t="s">
        <v>11808</v>
      </c>
      <c r="F4183" s="12" t="s">
        <v>11829</v>
      </c>
      <c r="G4183" s="11" t="s">
        <v>11805</v>
      </c>
    </row>
    <row r="4184" spans="1:7" ht="75" x14ac:dyDescent="0.25">
      <c r="A4184" s="2">
        <f t="shared" si="65"/>
        <v>4183</v>
      </c>
      <c r="B4184" s="2" t="s">
        <v>12225</v>
      </c>
      <c r="C4184" s="11" t="s">
        <v>11846</v>
      </c>
      <c r="D4184" s="11" t="s">
        <v>10458</v>
      </c>
      <c r="E4184" s="2" t="s">
        <v>11808</v>
      </c>
      <c r="F4184" s="12" t="s">
        <v>11847</v>
      </c>
      <c r="G4184" s="11" t="s">
        <v>11805</v>
      </c>
    </row>
    <row r="4185" spans="1:7" ht="120" x14ac:dyDescent="0.25">
      <c r="A4185" s="2">
        <f t="shared" si="65"/>
        <v>4184</v>
      </c>
      <c r="B4185" s="2" t="s">
        <v>12225</v>
      </c>
      <c r="C4185" s="11" t="s">
        <v>11851</v>
      </c>
      <c r="D4185" s="11" t="s">
        <v>11852</v>
      </c>
      <c r="E4185" s="2" t="s">
        <v>11808</v>
      </c>
      <c r="F4185" s="12" t="s">
        <v>11853</v>
      </c>
      <c r="G4185" s="11" t="s">
        <v>11805</v>
      </c>
    </row>
    <row r="4186" spans="1:7" ht="60" x14ac:dyDescent="0.25">
      <c r="A4186" s="2">
        <f t="shared" si="65"/>
        <v>4185</v>
      </c>
      <c r="B4186" s="2" t="s">
        <v>12225</v>
      </c>
      <c r="C4186" s="11" t="s">
        <v>11861</v>
      </c>
      <c r="D4186" s="11" t="s">
        <v>10297</v>
      </c>
      <c r="E4186" s="2" t="s">
        <v>11808</v>
      </c>
      <c r="F4186" s="12" t="s">
        <v>11862</v>
      </c>
      <c r="G4186" s="11" t="s">
        <v>11805</v>
      </c>
    </row>
    <row r="4187" spans="1:7" ht="60" x14ac:dyDescent="0.25">
      <c r="A4187" s="2">
        <f t="shared" si="65"/>
        <v>4186</v>
      </c>
      <c r="B4187" s="2" t="s">
        <v>12225</v>
      </c>
      <c r="C4187" s="11" t="s">
        <v>11876</v>
      </c>
      <c r="D4187" s="11" t="s">
        <v>11877</v>
      </c>
      <c r="E4187" s="2" t="s">
        <v>11808</v>
      </c>
      <c r="F4187" s="12" t="s">
        <v>11878</v>
      </c>
      <c r="G4187" s="11" t="s">
        <v>11805</v>
      </c>
    </row>
    <row r="4188" spans="1:7" ht="75" x14ac:dyDescent="0.25">
      <c r="A4188" s="2">
        <f t="shared" si="65"/>
        <v>4187</v>
      </c>
      <c r="B4188" s="2" t="s">
        <v>12225</v>
      </c>
      <c r="C4188" s="11" t="s">
        <v>11882</v>
      </c>
      <c r="D4188" s="11" t="s">
        <v>6520</v>
      </c>
      <c r="E4188" s="2" t="s">
        <v>11808</v>
      </c>
      <c r="F4188" s="12" t="s">
        <v>11883</v>
      </c>
      <c r="G4188" s="11" t="s">
        <v>11805</v>
      </c>
    </row>
    <row r="4189" spans="1:7" ht="45" x14ac:dyDescent="0.25">
      <c r="A4189" s="2">
        <f t="shared" si="65"/>
        <v>4188</v>
      </c>
      <c r="B4189" s="2" t="s">
        <v>12225</v>
      </c>
      <c r="C4189" s="11" t="s">
        <v>11889</v>
      </c>
      <c r="D4189" s="11" t="s">
        <v>11890</v>
      </c>
      <c r="E4189" s="2" t="s">
        <v>11808</v>
      </c>
      <c r="F4189" s="12" t="s">
        <v>11891</v>
      </c>
      <c r="G4189" s="11" t="s">
        <v>11805</v>
      </c>
    </row>
    <row r="4190" spans="1:7" ht="60" x14ac:dyDescent="0.25">
      <c r="A4190" s="2">
        <f t="shared" si="65"/>
        <v>4189</v>
      </c>
      <c r="B4190" s="2" t="s">
        <v>12225</v>
      </c>
      <c r="C4190" s="11" t="s">
        <v>11892</v>
      </c>
      <c r="D4190" s="11" t="s">
        <v>11893</v>
      </c>
      <c r="E4190" s="2" t="s">
        <v>11808</v>
      </c>
      <c r="F4190" s="12" t="s">
        <v>11894</v>
      </c>
      <c r="G4190" s="11" t="s">
        <v>11805</v>
      </c>
    </row>
    <row r="4191" spans="1:7" ht="45" x14ac:dyDescent="0.25">
      <c r="A4191" s="2">
        <f t="shared" si="65"/>
        <v>4190</v>
      </c>
      <c r="B4191" s="2" t="s">
        <v>12225</v>
      </c>
      <c r="C4191" s="11" t="s">
        <v>11917</v>
      </c>
      <c r="D4191" s="11" t="s">
        <v>11918</v>
      </c>
      <c r="E4191" s="2" t="s">
        <v>11808</v>
      </c>
      <c r="F4191" s="12" t="s">
        <v>11919</v>
      </c>
      <c r="G4191" s="11" t="s">
        <v>11805</v>
      </c>
    </row>
    <row r="4192" spans="1:7" ht="105" x14ac:dyDescent="0.25">
      <c r="A4192" s="2">
        <f t="shared" si="65"/>
        <v>4191</v>
      </c>
      <c r="B4192" s="2" t="s">
        <v>12225</v>
      </c>
      <c r="C4192" s="11" t="s">
        <v>11920</v>
      </c>
      <c r="D4192" s="11" t="s">
        <v>11921</v>
      </c>
      <c r="E4192" s="2" t="s">
        <v>11808</v>
      </c>
      <c r="F4192" s="12" t="s">
        <v>11922</v>
      </c>
      <c r="G4192" s="11" t="s">
        <v>11805</v>
      </c>
    </row>
    <row r="4193" spans="1:7" ht="60" x14ac:dyDescent="0.25">
      <c r="A4193" s="2">
        <f t="shared" si="65"/>
        <v>4192</v>
      </c>
      <c r="B4193" s="2" t="s">
        <v>12225</v>
      </c>
      <c r="C4193" s="11" t="s">
        <v>11928</v>
      </c>
      <c r="D4193" s="11" t="s">
        <v>7469</v>
      </c>
      <c r="E4193" s="2" t="s">
        <v>11808</v>
      </c>
      <c r="F4193" s="12" t="s">
        <v>11929</v>
      </c>
      <c r="G4193" s="11" t="s">
        <v>11805</v>
      </c>
    </row>
    <row r="4194" spans="1:7" ht="75" x14ac:dyDescent="0.25">
      <c r="A4194" s="2">
        <f t="shared" si="65"/>
        <v>4193</v>
      </c>
      <c r="B4194" s="2" t="s">
        <v>12225</v>
      </c>
      <c r="C4194" s="11" t="s">
        <v>11973</v>
      </c>
      <c r="D4194" s="11" t="s">
        <v>8227</v>
      </c>
      <c r="E4194" s="2" t="s">
        <v>11808</v>
      </c>
      <c r="F4194" s="12" t="s">
        <v>11974</v>
      </c>
      <c r="G4194" s="11" t="s">
        <v>11805</v>
      </c>
    </row>
    <row r="4195" spans="1:7" ht="75" x14ac:dyDescent="0.25">
      <c r="A4195" s="2">
        <f t="shared" si="65"/>
        <v>4194</v>
      </c>
      <c r="B4195" s="2" t="s">
        <v>12225</v>
      </c>
      <c r="C4195" s="11" t="s">
        <v>11999</v>
      </c>
      <c r="D4195" s="11" t="s">
        <v>12000</v>
      </c>
      <c r="E4195" s="2" t="s">
        <v>11808</v>
      </c>
      <c r="F4195" s="12" t="s">
        <v>12001</v>
      </c>
      <c r="G4195" s="11" t="s">
        <v>11805</v>
      </c>
    </row>
    <row r="4196" spans="1:7" ht="45" x14ac:dyDescent="0.25">
      <c r="A4196" s="2">
        <f t="shared" si="65"/>
        <v>4195</v>
      </c>
      <c r="B4196" s="2" t="s">
        <v>12225</v>
      </c>
      <c r="C4196" s="11" t="s">
        <v>12002</v>
      </c>
      <c r="D4196" s="11" t="s">
        <v>6486</v>
      </c>
      <c r="E4196" s="2" t="s">
        <v>11808</v>
      </c>
      <c r="F4196" s="12" t="s">
        <v>12003</v>
      </c>
      <c r="G4196" s="11" t="s">
        <v>11805</v>
      </c>
    </row>
    <row r="4197" spans="1:7" ht="60" x14ac:dyDescent="0.25">
      <c r="A4197" s="2">
        <f t="shared" si="65"/>
        <v>4196</v>
      </c>
      <c r="B4197" s="2" t="s">
        <v>12225</v>
      </c>
      <c r="C4197" s="11" t="s">
        <v>12037</v>
      </c>
      <c r="D4197" s="11" t="s">
        <v>12038</v>
      </c>
      <c r="E4197" s="2" t="s">
        <v>11808</v>
      </c>
      <c r="F4197" s="12" t="s">
        <v>12039</v>
      </c>
      <c r="G4197" s="11" t="s">
        <v>11805</v>
      </c>
    </row>
    <row r="4198" spans="1:7" ht="60" x14ac:dyDescent="0.25">
      <c r="A4198" s="2">
        <f t="shared" si="65"/>
        <v>4197</v>
      </c>
      <c r="B4198" s="2" t="s">
        <v>12225</v>
      </c>
      <c r="C4198" s="11" t="s">
        <v>12058</v>
      </c>
      <c r="D4198" s="11" t="s">
        <v>622</v>
      </c>
      <c r="E4198" s="2" t="s">
        <v>11808</v>
      </c>
      <c r="F4198" s="12" t="s">
        <v>12059</v>
      </c>
      <c r="G4198" s="11" t="s">
        <v>11805</v>
      </c>
    </row>
    <row r="4199" spans="1:7" ht="45" x14ac:dyDescent="0.25">
      <c r="A4199" s="2">
        <f t="shared" si="65"/>
        <v>4198</v>
      </c>
      <c r="B4199" s="2" t="s">
        <v>12225</v>
      </c>
      <c r="C4199" s="11" t="s">
        <v>12120</v>
      </c>
      <c r="D4199" s="11" t="s">
        <v>6652</v>
      </c>
      <c r="E4199" s="2" t="s">
        <v>11808</v>
      </c>
      <c r="F4199" s="12" t="s">
        <v>12121</v>
      </c>
      <c r="G4199" s="11" t="s">
        <v>11805</v>
      </c>
    </row>
    <row r="4200" spans="1:7" ht="45" x14ac:dyDescent="0.25">
      <c r="A4200" s="2">
        <f t="shared" si="65"/>
        <v>4199</v>
      </c>
      <c r="B4200" s="2" t="s">
        <v>12225</v>
      </c>
      <c r="C4200" s="11" t="s">
        <v>12130</v>
      </c>
      <c r="D4200" s="11" t="s">
        <v>1520</v>
      </c>
      <c r="E4200" s="2" t="s">
        <v>11808</v>
      </c>
      <c r="F4200" s="12" t="s">
        <v>12131</v>
      </c>
      <c r="G4200" s="11" t="s">
        <v>11805</v>
      </c>
    </row>
    <row r="4201" spans="1:7" ht="60" x14ac:dyDescent="0.25">
      <c r="A4201" s="2">
        <f t="shared" si="65"/>
        <v>4200</v>
      </c>
      <c r="B4201" s="2" t="s">
        <v>12225</v>
      </c>
      <c r="C4201" s="11" t="s">
        <v>12135</v>
      </c>
      <c r="D4201" s="11" t="s">
        <v>8555</v>
      </c>
      <c r="E4201" s="2" t="s">
        <v>11808</v>
      </c>
      <c r="F4201" s="12" t="s">
        <v>12136</v>
      </c>
      <c r="G4201" s="11" t="s">
        <v>11805</v>
      </c>
    </row>
    <row r="4202" spans="1:7" ht="60" x14ac:dyDescent="0.25">
      <c r="A4202" s="2">
        <f t="shared" si="65"/>
        <v>4201</v>
      </c>
      <c r="B4202" s="2" t="s">
        <v>12225</v>
      </c>
      <c r="C4202" s="11" t="s">
        <v>12152</v>
      </c>
      <c r="D4202" s="11" t="s">
        <v>2057</v>
      </c>
      <c r="E4202" s="2" t="s">
        <v>11808</v>
      </c>
      <c r="F4202" s="12" t="s">
        <v>12153</v>
      </c>
      <c r="G4202" s="11" t="s">
        <v>11805</v>
      </c>
    </row>
    <row r="4203" spans="1:7" ht="60" x14ac:dyDescent="0.25">
      <c r="A4203" s="2">
        <f t="shared" si="65"/>
        <v>4202</v>
      </c>
      <c r="B4203" s="2" t="s">
        <v>12225</v>
      </c>
      <c r="C4203" s="11" t="s">
        <v>12154</v>
      </c>
      <c r="D4203" s="11" t="s">
        <v>2057</v>
      </c>
      <c r="E4203" s="2" t="s">
        <v>11808</v>
      </c>
      <c r="F4203" s="12" t="s">
        <v>12155</v>
      </c>
      <c r="G4203" s="11" t="s">
        <v>11805</v>
      </c>
    </row>
    <row r="4204" spans="1:7" ht="75" x14ac:dyDescent="0.25">
      <c r="A4204" s="2">
        <f t="shared" si="65"/>
        <v>4203</v>
      </c>
      <c r="B4204" s="2" t="s">
        <v>12225</v>
      </c>
      <c r="C4204" s="11" t="s">
        <v>12172</v>
      </c>
      <c r="D4204" s="11" t="s">
        <v>12173</v>
      </c>
      <c r="E4204" s="2" t="s">
        <v>11808</v>
      </c>
      <c r="F4204" s="12" t="s">
        <v>12174</v>
      </c>
      <c r="G4204" s="11" t="s">
        <v>11805</v>
      </c>
    </row>
    <row r="4205" spans="1:7" ht="60" x14ac:dyDescent="0.25">
      <c r="A4205" s="2">
        <f t="shared" si="65"/>
        <v>4204</v>
      </c>
      <c r="B4205" s="2" t="s">
        <v>12225</v>
      </c>
      <c r="C4205" s="11" t="s">
        <v>12197</v>
      </c>
      <c r="D4205" s="11" t="s">
        <v>12198</v>
      </c>
      <c r="E4205" s="2" t="s">
        <v>11808</v>
      </c>
      <c r="F4205" s="12" t="s">
        <v>12199</v>
      </c>
      <c r="G4205" s="11" t="s">
        <v>11805</v>
      </c>
    </row>
    <row r="4206" spans="1:7" ht="60" x14ac:dyDescent="0.25">
      <c r="A4206" s="2">
        <f t="shared" si="65"/>
        <v>4205</v>
      </c>
      <c r="B4206" s="2" t="s">
        <v>12225</v>
      </c>
      <c r="C4206" s="11" t="s">
        <v>12200</v>
      </c>
      <c r="D4206" s="11" t="s">
        <v>9966</v>
      </c>
      <c r="E4206" s="2" t="s">
        <v>11808</v>
      </c>
      <c r="F4206" s="12" t="s">
        <v>12201</v>
      </c>
      <c r="G4206" s="11" t="s">
        <v>11805</v>
      </c>
    </row>
    <row r="4207" spans="1:7" ht="75" x14ac:dyDescent="0.25">
      <c r="A4207" s="2">
        <f t="shared" si="65"/>
        <v>4206</v>
      </c>
      <c r="B4207" s="2" t="s">
        <v>12225</v>
      </c>
      <c r="C4207" s="11" t="s">
        <v>12209</v>
      </c>
      <c r="D4207" s="11" t="s">
        <v>12210</v>
      </c>
      <c r="E4207" s="2" t="s">
        <v>11808</v>
      </c>
      <c r="F4207" s="12" t="s">
        <v>12211</v>
      </c>
      <c r="G4207" s="11" t="s">
        <v>11805</v>
      </c>
    </row>
    <row r="4208" spans="1:7" ht="60" x14ac:dyDescent="0.25">
      <c r="A4208" s="2">
        <f t="shared" si="65"/>
        <v>4207</v>
      </c>
      <c r="B4208" s="2" t="s">
        <v>12225</v>
      </c>
      <c r="C4208" s="11" t="s">
        <v>11833</v>
      </c>
      <c r="D4208" s="11" t="s">
        <v>1176</v>
      </c>
      <c r="E4208" s="2" t="s">
        <v>11834</v>
      </c>
      <c r="F4208" s="12" t="s">
        <v>11835</v>
      </c>
      <c r="G4208" s="11" t="s">
        <v>11805</v>
      </c>
    </row>
    <row r="4209" spans="1:7" ht="60" x14ac:dyDescent="0.25">
      <c r="A4209" s="2">
        <f t="shared" si="65"/>
        <v>4208</v>
      </c>
      <c r="B4209" s="2" t="s">
        <v>12225</v>
      </c>
      <c r="C4209" s="11" t="s">
        <v>11838</v>
      </c>
      <c r="D4209" s="11" t="s">
        <v>11839</v>
      </c>
      <c r="E4209" s="2" t="s">
        <v>11834</v>
      </c>
      <c r="F4209" s="12" t="s">
        <v>11840</v>
      </c>
      <c r="G4209" s="11" t="s">
        <v>11805</v>
      </c>
    </row>
    <row r="4210" spans="1:7" ht="60" x14ac:dyDescent="0.25">
      <c r="A4210" s="2">
        <f t="shared" si="65"/>
        <v>4209</v>
      </c>
      <c r="B4210" s="2" t="s">
        <v>12225</v>
      </c>
      <c r="C4210" s="11" t="s">
        <v>11848</v>
      </c>
      <c r="D4210" s="11" t="s">
        <v>11849</v>
      </c>
      <c r="E4210" s="2" t="s">
        <v>11834</v>
      </c>
      <c r="F4210" s="12" t="s">
        <v>11850</v>
      </c>
      <c r="G4210" s="11" t="s">
        <v>11805</v>
      </c>
    </row>
    <row r="4211" spans="1:7" ht="60" x14ac:dyDescent="0.25">
      <c r="A4211" s="2">
        <f t="shared" si="65"/>
        <v>4210</v>
      </c>
      <c r="B4211" s="2" t="s">
        <v>12225</v>
      </c>
      <c r="C4211" s="11" t="s">
        <v>11854</v>
      </c>
      <c r="D4211" s="11" t="s">
        <v>6520</v>
      </c>
      <c r="E4211" s="2" t="s">
        <v>11834</v>
      </c>
      <c r="F4211" s="12" t="s">
        <v>11855</v>
      </c>
      <c r="G4211" s="11" t="s">
        <v>11805</v>
      </c>
    </row>
    <row r="4212" spans="1:7" ht="75" x14ac:dyDescent="0.25">
      <c r="A4212" s="2">
        <f t="shared" si="65"/>
        <v>4211</v>
      </c>
      <c r="B4212" s="2" t="s">
        <v>12225</v>
      </c>
      <c r="C4212" s="11" t="s">
        <v>11887</v>
      </c>
      <c r="D4212" s="11" t="s">
        <v>787</v>
      </c>
      <c r="E4212" s="2" t="s">
        <v>11834</v>
      </c>
      <c r="F4212" s="12" t="s">
        <v>11888</v>
      </c>
      <c r="G4212" s="11" t="s">
        <v>11805</v>
      </c>
    </row>
    <row r="4213" spans="1:7" ht="105" x14ac:dyDescent="0.25">
      <c r="A4213" s="2">
        <f t="shared" si="65"/>
        <v>4212</v>
      </c>
      <c r="B4213" s="2" t="s">
        <v>12225</v>
      </c>
      <c r="C4213" s="11" t="s">
        <v>11923</v>
      </c>
      <c r="D4213" s="11" t="s">
        <v>1953</v>
      </c>
      <c r="E4213" s="2" t="s">
        <v>11834</v>
      </c>
      <c r="F4213" s="12" t="s">
        <v>11924</v>
      </c>
      <c r="G4213" s="11" t="s">
        <v>11805</v>
      </c>
    </row>
    <row r="4214" spans="1:7" ht="90" x14ac:dyDescent="0.25">
      <c r="A4214" s="2">
        <f t="shared" si="65"/>
        <v>4213</v>
      </c>
      <c r="B4214" s="2" t="s">
        <v>12225</v>
      </c>
      <c r="C4214" s="11" t="s">
        <v>11930</v>
      </c>
      <c r="D4214" s="11" t="s">
        <v>11931</v>
      </c>
      <c r="E4214" s="2" t="s">
        <v>11834</v>
      </c>
      <c r="F4214" s="12" t="s">
        <v>11932</v>
      </c>
      <c r="G4214" s="11" t="s">
        <v>11805</v>
      </c>
    </row>
    <row r="4215" spans="1:7" ht="45" x14ac:dyDescent="0.25">
      <c r="A4215" s="2">
        <f t="shared" si="65"/>
        <v>4214</v>
      </c>
      <c r="B4215" s="2" t="s">
        <v>12225</v>
      </c>
      <c r="C4215" s="11" t="s">
        <v>11971</v>
      </c>
      <c r="D4215" s="11" t="s">
        <v>1492</v>
      </c>
      <c r="E4215" s="2" t="s">
        <v>11834</v>
      </c>
      <c r="F4215" s="12" t="s">
        <v>11972</v>
      </c>
      <c r="G4215" s="11" t="s">
        <v>11805</v>
      </c>
    </row>
    <row r="4216" spans="1:7" ht="75" x14ac:dyDescent="0.25">
      <c r="A4216" s="2">
        <f t="shared" si="65"/>
        <v>4215</v>
      </c>
      <c r="B4216" s="2" t="s">
        <v>12225</v>
      </c>
      <c r="C4216" s="11" t="s">
        <v>11980</v>
      </c>
      <c r="D4216" s="11" t="s">
        <v>9756</v>
      </c>
      <c r="E4216" s="2" t="s">
        <v>11834</v>
      </c>
      <c r="F4216" s="12" t="s">
        <v>11981</v>
      </c>
      <c r="G4216" s="11" t="s">
        <v>11805</v>
      </c>
    </row>
    <row r="4217" spans="1:7" ht="60" x14ac:dyDescent="0.25">
      <c r="A4217" s="2">
        <f t="shared" si="65"/>
        <v>4216</v>
      </c>
      <c r="B4217" s="2" t="s">
        <v>12225</v>
      </c>
      <c r="C4217" s="11" t="s">
        <v>11985</v>
      </c>
      <c r="D4217" s="11" t="s">
        <v>11986</v>
      </c>
      <c r="E4217" s="2" t="s">
        <v>11834</v>
      </c>
      <c r="F4217" s="12" t="s">
        <v>11987</v>
      </c>
      <c r="G4217" s="11" t="s">
        <v>11805</v>
      </c>
    </row>
    <row r="4218" spans="1:7" ht="45" x14ac:dyDescent="0.25">
      <c r="A4218" s="2">
        <f t="shared" si="65"/>
        <v>4217</v>
      </c>
      <c r="B4218" s="2" t="s">
        <v>12225</v>
      </c>
      <c r="C4218" s="11" t="s">
        <v>12060</v>
      </c>
      <c r="D4218" s="11" t="s">
        <v>12061</v>
      </c>
      <c r="E4218" s="2" t="s">
        <v>11834</v>
      </c>
      <c r="F4218" s="12" t="s">
        <v>12062</v>
      </c>
      <c r="G4218" s="11" t="s">
        <v>11805</v>
      </c>
    </row>
    <row r="4219" spans="1:7" ht="60" x14ac:dyDescent="0.25">
      <c r="A4219" s="2">
        <f t="shared" si="65"/>
        <v>4218</v>
      </c>
      <c r="B4219" s="2" t="s">
        <v>12225</v>
      </c>
      <c r="C4219" s="11" t="s">
        <v>12079</v>
      </c>
      <c r="D4219" s="11" t="s">
        <v>1097</v>
      </c>
      <c r="E4219" s="2" t="s">
        <v>11834</v>
      </c>
      <c r="F4219" s="12" t="s">
        <v>12080</v>
      </c>
      <c r="G4219" s="11" t="s">
        <v>11805</v>
      </c>
    </row>
    <row r="4220" spans="1:7" ht="75" x14ac:dyDescent="0.25">
      <c r="A4220" s="2">
        <f t="shared" si="65"/>
        <v>4219</v>
      </c>
      <c r="B4220" s="2" t="s">
        <v>12225</v>
      </c>
      <c r="C4220" s="11" t="s">
        <v>12084</v>
      </c>
      <c r="D4220" s="11" t="s">
        <v>8525</v>
      </c>
      <c r="E4220" s="2" t="s">
        <v>11834</v>
      </c>
      <c r="F4220" s="12" t="s">
        <v>12085</v>
      </c>
      <c r="G4220" s="11" t="s">
        <v>11805</v>
      </c>
    </row>
    <row r="4221" spans="1:7" ht="75" x14ac:dyDescent="0.25">
      <c r="A4221" s="2">
        <f t="shared" si="65"/>
        <v>4220</v>
      </c>
      <c r="B4221" s="2" t="s">
        <v>12225</v>
      </c>
      <c r="C4221" s="11" t="s">
        <v>12104</v>
      </c>
      <c r="D4221" s="11" t="s">
        <v>12105</v>
      </c>
      <c r="E4221" s="2" t="s">
        <v>11834</v>
      </c>
      <c r="F4221" s="12" t="s">
        <v>12106</v>
      </c>
      <c r="G4221" s="11" t="s">
        <v>11805</v>
      </c>
    </row>
    <row r="4222" spans="1:7" ht="60" x14ac:dyDescent="0.25">
      <c r="A4222" s="2">
        <f t="shared" si="65"/>
        <v>4221</v>
      </c>
      <c r="B4222" s="2" t="s">
        <v>12225</v>
      </c>
      <c r="C4222" s="11" t="s">
        <v>12148</v>
      </c>
      <c r="D4222" s="11" t="s">
        <v>6916</v>
      </c>
      <c r="E4222" s="2" t="s">
        <v>11834</v>
      </c>
      <c r="F4222" s="12" t="s">
        <v>12149</v>
      </c>
      <c r="G4222" s="11" t="s">
        <v>11805</v>
      </c>
    </row>
    <row r="4223" spans="1:7" ht="60" x14ac:dyDescent="0.25">
      <c r="A4223" s="2">
        <f t="shared" si="65"/>
        <v>4222</v>
      </c>
      <c r="B4223" s="2" t="s">
        <v>12225</v>
      </c>
      <c r="C4223" s="11" t="s">
        <v>12161</v>
      </c>
      <c r="D4223" s="11" t="s">
        <v>12162</v>
      </c>
      <c r="E4223" s="2" t="s">
        <v>11834</v>
      </c>
      <c r="F4223" s="12" t="s">
        <v>12163</v>
      </c>
      <c r="G4223" s="11" t="s">
        <v>11805</v>
      </c>
    </row>
    <row r="4224" spans="1:7" ht="75" x14ac:dyDescent="0.25">
      <c r="A4224" s="2">
        <f t="shared" si="65"/>
        <v>4223</v>
      </c>
      <c r="B4224" s="2" t="s">
        <v>12225</v>
      </c>
      <c r="C4224" s="11" t="s">
        <v>11813</v>
      </c>
      <c r="D4224" s="11" t="s">
        <v>9700</v>
      </c>
      <c r="E4224" s="2" t="s">
        <v>11814</v>
      </c>
      <c r="F4224" s="12" t="s">
        <v>11815</v>
      </c>
      <c r="G4224" s="11" t="s">
        <v>11805</v>
      </c>
    </row>
    <row r="4225" spans="1:7" ht="60" x14ac:dyDescent="0.25">
      <c r="A4225" s="2">
        <f t="shared" si="65"/>
        <v>4224</v>
      </c>
      <c r="B4225" s="2" t="s">
        <v>12225</v>
      </c>
      <c r="C4225" s="11" t="s">
        <v>11936</v>
      </c>
      <c r="D4225" s="11" t="s">
        <v>1399</v>
      </c>
      <c r="E4225" s="2" t="s">
        <v>11814</v>
      </c>
      <c r="F4225" s="12" t="s">
        <v>11937</v>
      </c>
      <c r="G4225" s="11" t="s">
        <v>11805</v>
      </c>
    </row>
    <row r="4226" spans="1:7" ht="60" x14ac:dyDescent="0.25">
      <c r="A4226" s="2">
        <f t="shared" si="65"/>
        <v>4225</v>
      </c>
      <c r="B4226" s="2" t="s">
        <v>12225</v>
      </c>
      <c r="C4226" s="11" t="s">
        <v>11978</v>
      </c>
      <c r="D4226" s="11" t="s">
        <v>8767</v>
      </c>
      <c r="E4226" s="2" t="s">
        <v>11814</v>
      </c>
      <c r="F4226" s="12" t="s">
        <v>11979</v>
      </c>
      <c r="G4226" s="11" t="s">
        <v>11805</v>
      </c>
    </row>
    <row r="4227" spans="1:7" ht="90" x14ac:dyDescent="0.25">
      <c r="A4227" s="2">
        <f t="shared" si="65"/>
        <v>4226</v>
      </c>
      <c r="B4227" s="2" t="s">
        <v>12225</v>
      </c>
      <c r="C4227" s="11" t="s">
        <v>11997</v>
      </c>
      <c r="D4227" s="11" t="s">
        <v>10752</v>
      </c>
      <c r="E4227" s="2" t="s">
        <v>11814</v>
      </c>
      <c r="F4227" s="12" t="s">
        <v>11998</v>
      </c>
      <c r="G4227" s="11" t="s">
        <v>11805</v>
      </c>
    </row>
    <row r="4228" spans="1:7" ht="105" x14ac:dyDescent="0.25">
      <c r="A4228" s="2">
        <f t="shared" ref="A4228:A4291" si="66">A4227+1</f>
        <v>4227</v>
      </c>
      <c r="B4228" s="2" t="s">
        <v>12225</v>
      </c>
      <c r="C4228" s="11" t="s">
        <v>12004</v>
      </c>
      <c r="D4228" s="11" t="s">
        <v>12005</v>
      </c>
      <c r="E4228" s="2" t="s">
        <v>11814</v>
      </c>
      <c r="F4228" s="12" t="s">
        <v>12006</v>
      </c>
      <c r="G4228" s="11" t="s">
        <v>11805</v>
      </c>
    </row>
    <row r="4229" spans="1:7" ht="75" x14ac:dyDescent="0.25">
      <c r="A4229" s="2">
        <f t="shared" si="66"/>
        <v>4228</v>
      </c>
      <c r="B4229" s="2" t="s">
        <v>12225</v>
      </c>
      <c r="C4229" s="11" t="s">
        <v>12032</v>
      </c>
      <c r="D4229" s="11" t="s">
        <v>12033</v>
      </c>
      <c r="E4229" s="2" t="s">
        <v>11814</v>
      </c>
      <c r="F4229" s="12" t="s">
        <v>12034</v>
      </c>
      <c r="G4229" s="11" t="s">
        <v>11805</v>
      </c>
    </row>
    <row r="4230" spans="1:7" ht="75" x14ac:dyDescent="0.25">
      <c r="A4230" s="2">
        <f t="shared" si="66"/>
        <v>4229</v>
      </c>
      <c r="B4230" s="2" t="s">
        <v>12225</v>
      </c>
      <c r="C4230" s="11" t="s">
        <v>12044</v>
      </c>
      <c r="D4230" s="11" t="s">
        <v>9534</v>
      </c>
      <c r="E4230" s="2" t="s">
        <v>11814</v>
      </c>
      <c r="F4230" s="12" t="s">
        <v>12045</v>
      </c>
      <c r="G4230" s="11" t="s">
        <v>11805</v>
      </c>
    </row>
    <row r="4231" spans="1:7" ht="75" x14ac:dyDescent="0.25">
      <c r="A4231" s="2">
        <f t="shared" si="66"/>
        <v>4230</v>
      </c>
      <c r="B4231" s="2" t="s">
        <v>12225</v>
      </c>
      <c r="C4231" s="11" t="s">
        <v>12098</v>
      </c>
      <c r="D4231" s="11" t="s">
        <v>12099</v>
      </c>
      <c r="E4231" s="2" t="s">
        <v>11814</v>
      </c>
      <c r="F4231" s="12" t="s">
        <v>12100</v>
      </c>
      <c r="G4231" s="11" t="s">
        <v>11805</v>
      </c>
    </row>
    <row r="4232" spans="1:7" ht="60" x14ac:dyDescent="0.25">
      <c r="A4232" s="2">
        <f t="shared" si="66"/>
        <v>4231</v>
      </c>
      <c r="B4232" s="2" t="s">
        <v>12225</v>
      </c>
      <c r="C4232" s="11" t="s">
        <v>12142</v>
      </c>
      <c r="D4232" s="11" t="s">
        <v>10598</v>
      </c>
      <c r="E4232" s="2" t="s">
        <v>11814</v>
      </c>
      <c r="F4232" s="12" t="s">
        <v>12143</v>
      </c>
      <c r="G4232" s="11" t="s">
        <v>11805</v>
      </c>
    </row>
    <row r="4233" spans="1:7" ht="60" x14ac:dyDescent="0.25">
      <c r="A4233" s="2">
        <f t="shared" si="66"/>
        <v>4232</v>
      </c>
      <c r="B4233" s="2" t="s">
        <v>12225</v>
      </c>
      <c r="C4233" s="11" t="s">
        <v>12175</v>
      </c>
      <c r="D4233" s="11" t="s">
        <v>8590</v>
      </c>
      <c r="E4233" s="2" t="s">
        <v>11814</v>
      </c>
      <c r="F4233" s="12" t="s">
        <v>12176</v>
      </c>
      <c r="G4233" s="11" t="s">
        <v>11805</v>
      </c>
    </row>
    <row r="4234" spans="1:7" ht="75" x14ac:dyDescent="0.25">
      <c r="A4234" s="2">
        <f t="shared" si="66"/>
        <v>4233</v>
      </c>
      <c r="B4234" s="2" t="s">
        <v>12225</v>
      </c>
      <c r="C4234" s="11" t="s">
        <v>12194</v>
      </c>
      <c r="D4234" s="11" t="s">
        <v>12195</v>
      </c>
      <c r="E4234" s="2" t="s">
        <v>11814</v>
      </c>
      <c r="F4234" s="12" t="s">
        <v>12196</v>
      </c>
      <c r="G4234" s="11" t="s">
        <v>11805</v>
      </c>
    </row>
    <row r="4235" spans="1:7" ht="120" x14ac:dyDescent="0.25">
      <c r="A4235" s="2">
        <f t="shared" si="66"/>
        <v>4234</v>
      </c>
      <c r="B4235" s="2" t="s">
        <v>12225</v>
      </c>
      <c r="C4235" s="11" t="s">
        <v>11895</v>
      </c>
      <c r="D4235" s="11" t="s">
        <v>1678</v>
      </c>
      <c r="E4235" s="2" t="s">
        <v>11896</v>
      </c>
      <c r="F4235" s="12" t="s">
        <v>11897</v>
      </c>
      <c r="G4235" s="11" t="s">
        <v>11805</v>
      </c>
    </row>
    <row r="4236" spans="1:7" ht="75" x14ac:dyDescent="0.25">
      <c r="A4236" s="2">
        <f t="shared" si="66"/>
        <v>4235</v>
      </c>
      <c r="B4236" s="2" t="s">
        <v>12226</v>
      </c>
      <c r="C4236" s="3" t="s">
        <v>2845</v>
      </c>
      <c r="D4236" s="3" t="s">
        <v>1850</v>
      </c>
      <c r="E4236" s="2">
        <v>1</v>
      </c>
      <c r="F4236" s="4" t="s">
        <v>2846</v>
      </c>
      <c r="G4236" s="3" t="s">
        <v>2741</v>
      </c>
    </row>
    <row r="4237" spans="1:7" ht="75" x14ac:dyDescent="0.25">
      <c r="A4237" s="2">
        <f t="shared" si="66"/>
        <v>4236</v>
      </c>
      <c r="B4237" s="2" t="s">
        <v>12226</v>
      </c>
      <c r="C4237" s="3" t="s">
        <v>2849</v>
      </c>
      <c r="D4237" s="3" t="s">
        <v>2850</v>
      </c>
      <c r="E4237" s="2">
        <v>1</v>
      </c>
      <c r="F4237" s="4" t="s">
        <v>2851</v>
      </c>
      <c r="G4237" s="3" t="s">
        <v>2741</v>
      </c>
    </row>
    <row r="4238" spans="1:7" ht="75" x14ac:dyDescent="0.25">
      <c r="A4238" s="2">
        <f t="shared" si="66"/>
        <v>4237</v>
      </c>
      <c r="B4238" s="2" t="s">
        <v>12226</v>
      </c>
      <c r="C4238" s="3" t="s">
        <v>2858</v>
      </c>
      <c r="D4238" s="3" t="s">
        <v>1097</v>
      </c>
      <c r="E4238" s="2">
        <v>1</v>
      </c>
      <c r="F4238" s="4" t="s">
        <v>2859</v>
      </c>
      <c r="G4238" s="3" t="s">
        <v>2741</v>
      </c>
    </row>
    <row r="4239" spans="1:7" ht="75" x14ac:dyDescent="0.25">
      <c r="A4239" s="2">
        <f t="shared" si="66"/>
        <v>4238</v>
      </c>
      <c r="B4239" s="2" t="s">
        <v>12226</v>
      </c>
      <c r="C4239" s="3" t="s">
        <v>2908</v>
      </c>
      <c r="D4239" s="3" t="s">
        <v>2897</v>
      </c>
      <c r="E4239" s="2">
        <v>1</v>
      </c>
      <c r="F4239" s="4" t="s">
        <v>2909</v>
      </c>
      <c r="G4239" s="3" t="s">
        <v>2741</v>
      </c>
    </row>
    <row r="4240" spans="1:7" ht="75" x14ac:dyDescent="0.25">
      <c r="A4240" s="2">
        <f t="shared" si="66"/>
        <v>4239</v>
      </c>
      <c r="B4240" s="2" t="s">
        <v>12226</v>
      </c>
      <c r="C4240" s="3" t="s">
        <v>2923</v>
      </c>
      <c r="D4240" s="3" t="s">
        <v>2924</v>
      </c>
      <c r="E4240" s="2">
        <v>1</v>
      </c>
      <c r="F4240" s="4" t="s">
        <v>2925</v>
      </c>
      <c r="G4240" s="3" t="s">
        <v>2741</v>
      </c>
    </row>
    <row r="4241" spans="1:7" ht="75" x14ac:dyDescent="0.25">
      <c r="A4241" s="2">
        <f t="shared" si="66"/>
        <v>4240</v>
      </c>
      <c r="B4241" s="2" t="s">
        <v>12226</v>
      </c>
      <c r="C4241" s="3" t="s">
        <v>2939</v>
      </c>
      <c r="D4241" s="3" t="s">
        <v>2940</v>
      </c>
      <c r="E4241" s="2">
        <v>1</v>
      </c>
      <c r="F4241" s="4" t="s">
        <v>2941</v>
      </c>
      <c r="G4241" s="3" t="s">
        <v>2741</v>
      </c>
    </row>
    <row r="4242" spans="1:7" ht="75" x14ac:dyDescent="0.25">
      <c r="A4242" s="2">
        <f t="shared" si="66"/>
        <v>4241</v>
      </c>
      <c r="B4242" s="2" t="s">
        <v>12226</v>
      </c>
      <c r="C4242" s="3" t="s">
        <v>2945</v>
      </c>
      <c r="D4242" s="3" t="s">
        <v>536</v>
      </c>
      <c r="E4242" s="2">
        <v>1</v>
      </c>
      <c r="F4242" s="4" t="s">
        <v>2946</v>
      </c>
      <c r="G4242" s="3" t="s">
        <v>2741</v>
      </c>
    </row>
    <row r="4243" spans="1:7" ht="75" x14ac:dyDescent="0.25">
      <c r="A4243" s="2">
        <f t="shared" si="66"/>
        <v>4242</v>
      </c>
      <c r="B4243" s="2" t="s">
        <v>12226</v>
      </c>
      <c r="C4243" s="3" t="s">
        <v>2947</v>
      </c>
      <c r="D4243" s="3" t="s">
        <v>604</v>
      </c>
      <c r="E4243" s="2">
        <v>1</v>
      </c>
      <c r="F4243" s="4" t="s">
        <v>2948</v>
      </c>
      <c r="G4243" s="3" t="s">
        <v>2741</v>
      </c>
    </row>
    <row r="4244" spans="1:7" ht="75" x14ac:dyDescent="0.25">
      <c r="A4244" s="2">
        <f t="shared" si="66"/>
        <v>4243</v>
      </c>
      <c r="B4244" s="2" t="s">
        <v>12226</v>
      </c>
      <c r="C4244" s="3" t="s">
        <v>2952</v>
      </c>
      <c r="D4244" s="3" t="s">
        <v>2953</v>
      </c>
      <c r="E4244" s="2">
        <v>1</v>
      </c>
      <c r="F4244" s="4" t="s">
        <v>2954</v>
      </c>
      <c r="G4244" s="3" t="s">
        <v>2741</v>
      </c>
    </row>
    <row r="4245" spans="1:7" ht="60" x14ac:dyDescent="0.25">
      <c r="A4245" s="2">
        <f t="shared" si="66"/>
        <v>4244</v>
      </c>
      <c r="B4245" s="2" t="s">
        <v>12226</v>
      </c>
      <c r="C4245" s="3" t="s">
        <v>2955</v>
      </c>
      <c r="D4245" s="3" t="s">
        <v>1040</v>
      </c>
      <c r="E4245" s="2">
        <v>1</v>
      </c>
      <c r="F4245" s="4" t="s">
        <v>2956</v>
      </c>
      <c r="G4245" s="3" t="s">
        <v>2741</v>
      </c>
    </row>
    <row r="4246" spans="1:7" ht="75" x14ac:dyDescent="0.25">
      <c r="A4246" s="2">
        <f t="shared" si="66"/>
        <v>4245</v>
      </c>
      <c r="B4246" s="2" t="s">
        <v>12226</v>
      </c>
      <c r="C4246" s="3" t="s">
        <v>2957</v>
      </c>
      <c r="D4246" s="3" t="s">
        <v>2958</v>
      </c>
      <c r="E4246" s="2">
        <v>1</v>
      </c>
      <c r="F4246" s="4" t="s">
        <v>2959</v>
      </c>
      <c r="G4246" s="3" t="s">
        <v>2741</v>
      </c>
    </row>
    <row r="4247" spans="1:7" ht="75" x14ac:dyDescent="0.25">
      <c r="A4247" s="2">
        <f t="shared" si="66"/>
        <v>4246</v>
      </c>
      <c r="B4247" s="2" t="s">
        <v>12226</v>
      </c>
      <c r="C4247" s="3" t="s">
        <v>2960</v>
      </c>
      <c r="D4247" s="3" t="s">
        <v>591</v>
      </c>
      <c r="E4247" s="2">
        <v>1</v>
      </c>
      <c r="F4247" s="4" t="s">
        <v>2961</v>
      </c>
      <c r="G4247" s="3" t="s">
        <v>2741</v>
      </c>
    </row>
    <row r="4248" spans="1:7" ht="75" x14ac:dyDescent="0.25">
      <c r="A4248" s="2">
        <f t="shared" si="66"/>
        <v>4247</v>
      </c>
      <c r="B4248" s="2" t="s">
        <v>12226</v>
      </c>
      <c r="C4248" s="3" t="s">
        <v>2965</v>
      </c>
      <c r="D4248" s="3" t="s">
        <v>2966</v>
      </c>
      <c r="E4248" s="2">
        <v>1</v>
      </c>
      <c r="F4248" s="4" t="s">
        <v>2967</v>
      </c>
      <c r="G4248" s="3" t="s">
        <v>2741</v>
      </c>
    </row>
    <row r="4249" spans="1:7" ht="75" x14ac:dyDescent="0.25">
      <c r="A4249" s="2">
        <f t="shared" si="66"/>
        <v>4248</v>
      </c>
      <c r="B4249" s="2" t="s">
        <v>12226</v>
      </c>
      <c r="C4249" s="3" t="s">
        <v>2968</v>
      </c>
      <c r="D4249" s="3" t="s">
        <v>2969</v>
      </c>
      <c r="E4249" s="2">
        <v>1</v>
      </c>
      <c r="F4249" s="4" t="s">
        <v>2970</v>
      </c>
      <c r="G4249" s="3" t="s">
        <v>2741</v>
      </c>
    </row>
    <row r="4250" spans="1:7" ht="75" x14ac:dyDescent="0.25">
      <c r="A4250" s="2">
        <f t="shared" si="66"/>
        <v>4249</v>
      </c>
      <c r="B4250" s="2" t="s">
        <v>12226</v>
      </c>
      <c r="C4250" s="3" t="s">
        <v>2974</v>
      </c>
      <c r="D4250" s="3" t="s">
        <v>997</v>
      </c>
      <c r="E4250" s="2">
        <v>1</v>
      </c>
      <c r="F4250" s="4" t="s">
        <v>2975</v>
      </c>
      <c r="G4250" s="3" t="s">
        <v>2741</v>
      </c>
    </row>
    <row r="4251" spans="1:7" ht="75" x14ac:dyDescent="0.25">
      <c r="A4251" s="2">
        <f t="shared" si="66"/>
        <v>4250</v>
      </c>
      <c r="B4251" s="2" t="s">
        <v>12226</v>
      </c>
      <c r="C4251" s="3" t="s">
        <v>2987</v>
      </c>
      <c r="D4251" s="3" t="s">
        <v>2988</v>
      </c>
      <c r="E4251" s="2">
        <v>1</v>
      </c>
      <c r="F4251" s="4" t="s">
        <v>2989</v>
      </c>
      <c r="G4251" s="3" t="s">
        <v>2741</v>
      </c>
    </row>
    <row r="4252" spans="1:7" ht="75" x14ac:dyDescent="0.25">
      <c r="A4252" s="2">
        <f t="shared" si="66"/>
        <v>4251</v>
      </c>
      <c r="B4252" s="2" t="s">
        <v>12226</v>
      </c>
      <c r="C4252" s="3" t="s">
        <v>2995</v>
      </c>
      <c r="D4252" s="3" t="s">
        <v>2996</v>
      </c>
      <c r="E4252" s="2">
        <v>1</v>
      </c>
      <c r="F4252" s="4" t="s">
        <v>2997</v>
      </c>
      <c r="G4252" s="3" t="s">
        <v>2741</v>
      </c>
    </row>
    <row r="4253" spans="1:7" ht="75" x14ac:dyDescent="0.25">
      <c r="A4253" s="2">
        <f t="shared" si="66"/>
        <v>4252</v>
      </c>
      <c r="B4253" s="2" t="s">
        <v>12226</v>
      </c>
      <c r="C4253" s="3" t="s">
        <v>3007</v>
      </c>
      <c r="D4253" s="3" t="s">
        <v>1064</v>
      </c>
      <c r="E4253" s="2">
        <v>1</v>
      </c>
      <c r="F4253" s="4" t="s">
        <v>3008</v>
      </c>
      <c r="G4253" s="3" t="s">
        <v>2741</v>
      </c>
    </row>
    <row r="4254" spans="1:7" ht="75" x14ac:dyDescent="0.25">
      <c r="A4254" s="2">
        <f t="shared" si="66"/>
        <v>4253</v>
      </c>
      <c r="B4254" s="2" t="s">
        <v>12226</v>
      </c>
      <c r="C4254" s="3" t="s">
        <v>3015</v>
      </c>
      <c r="D4254" s="3" t="s">
        <v>3016</v>
      </c>
      <c r="E4254" s="2">
        <v>1</v>
      </c>
      <c r="F4254" s="4" t="s">
        <v>3017</v>
      </c>
      <c r="G4254" s="3" t="s">
        <v>2741</v>
      </c>
    </row>
    <row r="4255" spans="1:7" ht="75" x14ac:dyDescent="0.25">
      <c r="A4255" s="2">
        <f t="shared" si="66"/>
        <v>4254</v>
      </c>
      <c r="B4255" s="2" t="s">
        <v>12226</v>
      </c>
      <c r="C4255" s="3" t="s">
        <v>3030</v>
      </c>
      <c r="D4255" s="3" t="s">
        <v>3031</v>
      </c>
      <c r="E4255" s="2">
        <v>1</v>
      </c>
      <c r="F4255" s="4" t="s">
        <v>3032</v>
      </c>
      <c r="G4255" s="3" t="s">
        <v>2741</v>
      </c>
    </row>
    <row r="4256" spans="1:7" ht="75" x14ac:dyDescent="0.25">
      <c r="A4256" s="2">
        <f t="shared" si="66"/>
        <v>4255</v>
      </c>
      <c r="B4256" s="2" t="s">
        <v>12226</v>
      </c>
      <c r="C4256" s="3" t="s">
        <v>3033</v>
      </c>
      <c r="D4256" s="3" t="s">
        <v>548</v>
      </c>
      <c r="E4256" s="2">
        <v>1</v>
      </c>
      <c r="F4256" s="4" t="s">
        <v>3034</v>
      </c>
      <c r="G4256" s="3" t="s">
        <v>2741</v>
      </c>
    </row>
    <row r="4257" spans="1:7" ht="75" x14ac:dyDescent="0.25">
      <c r="A4257" s="2">
        <f t="shared" si="66"/>
        <v>4256</v>
      </c>
      <c r="B4257" s="2" t="s">
        <v>12226</v>
      </c>
      <c r="C4257" s="3" t="s">
        <v>3035</v>
      </c>
      <c r="D4257" s="3" t="s">
        <v>3036</v>
      </c>
      <c r="E4257" s="2">
        <v>1</v>
      </c>
      <c r="F4257" s="4" t="s">
        <v>3037</v>
      </c>
      <c r="G4257" s="3" t="s">
        <v>2741</v>
      </c>
    </row>
    <row r="4258" spans="1:7" ht="75" x14ac:dyDescent="0.25">
      <c r="A4258" s="2">
        <f t="shared" si="66"/>
        <v>4257</v>
      </c>
      <c r="B4258" s="2" t="s">
        <v>12226</v>
      </c>
      <c r="C4258" s="3" t="s">
        <v>3038</v>
      </c>
      <c r="D4258" s="3" t="s">
        <v>3039</v>
      </c>
      <c r="E4258" s="2">
        <v>1</v>
      </c>
      <c r="F4258" s="4" t="s">
        <v>3040</v>
      </c>
      <c r="G4258" s="3" t="s">
        <v>2741</v>
      </c>
    </row>
    <row r="4259" spans="1:7" ht="75" x14ac:dyDescent="0.25">
      <c r="A4259" s="2">
        <f t="shared" si="66"/>
        <v>4258</v>
      </c>
      <c r="B4259" s="2" t="s">
        <v>12226</v>
      </c>
      <c r="C4259" s="3" t="s">
        <v>3047</v>
      </c>
      <c r="D4259" s="3" t="s">
        <v>3048</v>
      </c>
      <c r="E4259" s="2">
        <v>1</v>
      </c>
      <c r="F4259" s="4" t="s">
        <v>3049</v>
      </c>
      <c r="G4259" s="3" t="s">
        <v>2741</v>
      </c>
    </row>
    <row r="4260" spans="1:7" ht="75" x14ac:dyDescent="0.25">
      <c r="A4260" s="2">
        <f t="shared" si="66"/>
        <v>4259</v>
      </c>
      <c r="B4260" s="2" t="s">
        <v>12226</v>
      </c>
      <c r="C4260" s="3" t="s">
        <v>3050</v>
      </c>
      <c r="D4260" s="3" t="s">
        <v>2214</v>
      </c>
      <c r="E4260" s="2">
        <v>1</v>
      </c>
      <c r="F4260" s="4" t="s">
        <v>3051</v>
      </c>
      <c r="G4260" s="3" t="s">
        <v>2741</v>
      </c>
    </row>
    <row r="4261" spans="1:7" ht="75" x14ac:dyDescent="0.25">
      <c r="A4261" s="2">
        <f t="shared" si="66"/>
        <v>4260</v>
      </c>
      <c r="B4261" s="2" t="s">
        <v>12226</v>
      </c>
      <c r="C4261" s="3" t="s">
        <v>3052</v>
      </c>
      <c r="D4261" s="3" t="s">
        <v>3053</v>
      </c>
      <c r="E4261" s="2">
        <v>1</v>
      </c>
      <c r="F4261" s="4" t="s">
        <v>3054</v>
      </c>
      <c r="G4261" s="3" t="s">
        <v>2741</v>
      </c>
    </row>
    <row r="4262" spans="1:7" ht="75" x14ac:dyDescent="0.25">
      <c r="A4262" s="2">
        <f t="shared" si="66"/>
        <v>4261</v>
      </c>
      <c r="B4262" s="2" t="s">
        <v>12226</v>
      </c>
      <c r="C4262" s="3" t="s">
        <v>3057</v>
      </c>
      <c r="D4262" s="3" t="s">
        <v>1634</v>
      </c>
      <c r="E4262" s="2">
        <v>1</v>
      </c>
      <c r="F4262" s="4" t="s">
        <v>3058</v>
      </c>
      <c r="G4262" s="3" t="s">
        <v>2741</v>
      </c>
    </row>
    <row r="4263" spans="1:7" ht="75" x14ac:dyDescent="0.25">
      <c r="A4263" s="2">
        <f t="shared" si="66"/>
        <v>4262</v>
      </c>
      <c r="B4263" s="2" t="s">
        <v>12226</v>
      </c>
      <c r="C4263" s="3" t="s">
        <v>3059</v>
      </c>
      <c r="D4263" s="3" t="s">
        <v>2996</v>
      </c>
      <c r="E4263" s="2">
        <v>1</v>
      </c>
      <c r="F4263" s="4" t="s">
        <v>3060</v>
      </c>
      <c r="G4263" s="3" t="s">
        <v>2741</v>
      </c>
    </row>
    <row r="4264" spans="1:7" ht="75" x14ac:dyDescent="0.25">
      <c r="A4264" s="2">
        <f t="shared" si="66"/>
        <v>4263</v>
      </c>
      <c r="B4264" s="2" t="s">
        <v>12226</v>
      </c>
      <c r="C4264" s="3" t="s">
        <v>3066</v>
      </c>
      <c r="D4264" s="3" t="s">
        <v>2187</v>
      </c>
      <c r="E4264" s="2">
        <v>1</v>
      </c>
      <c r="F4264" s="4" t="s">
        <v>3067</v>
      </c>
      <c r="G4264" s="3" t="s">
        <v>2741</v>
      </c>
    </row>
    <row r="4265" spans="1:7" ht="75" x14ac:dyDescent="0.25">
      <c r="A4265" s="2">
        <f t="shared" si="66"/>
        <v>4264</v>
      </c>
      <c r="B4265" s="2" t="s">
        <v>12226</v>
      </c>
      <c r="C4265" s="3" t="s">
        <v>3068</v>
      </c>
      <c r="D4265" s="3" t="s">
        <v>591</v>
      </c>
      <c r="E4265" s="2">
        <v>1</v>
      </c>
      <c r="F4265" s="4" t="s">
        <v>3069</v>
      </c>
      <c r="G4265" s="3" t="s">
        <v>2741</v>
      </c>
    </row>
    <row r="4266" spans="1:7" ht="75" x14ac:dyDescent="0.25">
      <c r="A4266" s="2">
        <f t="shared" si="66"/>
        <v>4265</v>
      </c>
      <c r="B4266" s="2" t="s">
        <v>12226</v>
      </c>
      <c r="C4266" s="3" t="s">
        <v>3070</v>
      </c>
      <c r="D4266" s="3" t="s">
        <v>3071</v>
      </c>
      <c r="E4266" s="2">
        <v>1</v>
      </c>
      <c r="F4266" s="4" t="s">
        <v>3072</v>
      </c>
      <c r="G4266" s="3" t="s">
        <v>2741</v>
      </c>
    </row>
    <row r="4267" spans="1:7" ht="90" x14ac:dyDescent="0.25">
      <c r="A4267" s="2">
        <f t="shared" si="66"/>
        <v>4266</v>
      </c>
      <c r="B4267" s="2" t="s">
        <v>12226</v>
      </c>
      <c r="C4267" s="3" t="s">
        <v>3077</v>
      </c>
      <c r="D4267" s="3" t="s">
        <v>3078</v>
      </c>
      <c r="E4267" s="2">
        <v>1</v>
      </c>
      <c r="F4267" s="4" t="s">
        <v>3079</v>
      </c>
      <c r="G4267" s="3" t="s">
        <v>2741</v>
      </c>
    </row>
    <row r="4268" spans="1:7" ht="75" x14ac:dyDescent="0.25">
      <c r="A4268" s="2">
        <f t="shared" si="66"/>
        <v>4267</v>
      </c>
      <c r="B4268" s="2" t="s">
        <v>12226</v>
      </c>
      <c r="C4268" s="3" t="s">
        <v>3080</v>
      </c>
      <c r="D4268" s="3" t="s">
        <v>1235</v>
      </c>
      <c r="E4268" s="2">
        <v>1</v>
      </c>
      <c r="F4268" s="4" t="s">
        <v>3081</v>
      </c>
      <c r="G4268" s="3" t="s">
        <v>2741</v>
      </c>
    </row>
    <row r="4269" spans="1:7" ht="45" x14ac:dyDescent="0.25">
      <c r="A4269" s="2">
        <f t="shared" si="66"/>
        <v>4268</v>
      </c>
      <c r="B4269" s="2" t="s">
        <v>12226</v>
      </c>
      <c r="C4269" s="3" t="s">
        <v>3104</v>
      </c>
      <c r="D4269" s="3" t="s">
        <v>1723</v>
      </c>
      <c r="E4269" s="2">
        <v>1</v>
      </c>
      <c r="F4269" s="4" t="s">
        <v>3105</v>
      </c>
      <c r="G4269" s="3" t="s">
        <v>2741</v>
      </c>
    </row>
    <row r="4270" spans="1:7" ht="45" x14ac:dyDescent="0.25">
      <c r="A4270" s="2">
        <f t="shared" si="66"/>
        <v>4269</v>
      </c>
      <c r="B4270" s="2" t="s">
        <v>12226</v>
      </c>
      <c r="C4270" s="3" t="s">
        <v>3218</v>
      </c>
      <c r="D4270" s="3" t="s">
        <v>3219</v>
      </c>
      <c r="E4270" s="2">
        <v>1</v>
      </c>
      <c r="F4270" s="4" t="s">
        <v>3220</v>
      </c>
      <c r="G4270" s="3" t="s">
        <v>2741</v>
      </c>
    </row>
    <row r="4271" spans="1:7" ht="60" x14ac:dyDescent="0.25">
      <c r="A4271" s="2">
        <f t="shared" si="66"/>
        <v>4270</v>
      </c>
      <c r="B4271" s="2" t="s">
        <v>12226</v>
      </c>
      <c r="C4271" s="3" t="s">
        <v>3230</v>
      </c>
      <c r="D4271" s="3" t="s">
        <v>1153</v>
      </c>
      <c r="E4271" s="2">
        <v>1</v>
      </c>
      <c r="F4271" s="4" t="s">
        <v>3231</v>
      </c>
      <c r="G4271" s="3" t="s">
        <v>2741</v>
      </c>
    </row>
    <row r="4272" spans="1:7" ht="45" x14ac:dyDescent="0.25">
      <c r="A4272" s="2">
        <f t="shared" si="66"/>
        <v>4271</v>
      </c>
      <c r="B4272" s="2" t="s">
        <v>12226</v>
      </c>
      <c r="C4272" s="3" t="s">
        <v>3274</v>
      </c>
      <c r="D4272" s="3" t="s">
        <v>3275</v>
      </c>
      <c r="E4272" s="2">
        <v>1</v>
      </c>
      <c r="F4272" s="4" t="s">
        <v>3276</v>
      </c>
      <c r="G4272" s="3" t="s">
        <v>2741</v>
      </c>
    </row>
    <row r="4273" spans="1:7" ht="60" x14ac:dyDescent="0.25">
      <c r="A4273" s="2">
        <f t="shared" si="66"/>
        <v>4272</v>
      </c>
      <c r="B4273" s="2" t="s">
        <v>12226</v>
      </c>
      <c r="C4273" s="3" t="s">
        <v>3286</v>
      </c>
      <c r="D4273" s="3" t="s">
        <v>3287</v>
      </c>
      <c r="E4273" s="2">
        <v>1</v>
      </c>
      <c r="F4273" s="4" t="s">
        <v>3288</v>
      </c>
      <c r="G4273" s="3" t="s">
        <v>2741</v>
      </c>
    </row>
    <row r="4274" spans="1:7" ht="60" x14ac:dyDescent="0.25">
      <c r="A4274" s="2">
        <f t="shared" si="66"/>
        <v>4273</v>
      </c>
      <c r="B4274" s="2" t="s">
        <v>12226</v>
      </c>
      <c r="C4274" s="3" t="s">
        <v>3353</v>
      </c>
      <c r="D4274" s="3" t="s">
        <v>604</v>
      </c>
      <c r="E4274" s="2">
        <v>1</v>
      </c>
      <c r="F4274" s="4" t="s">
        <v>3354</v>
      </c>
      <c r="G4274" s="3" t="s">
        <v>2741</v>
      </c>
    </row>
    <row r="4275" spans="1:7" ht="60" x14ac:dyDescent="0.25">
      <c r="A4275" s="2">
        <f t="shared" si="66"/>
        <v>4274</v>
      </c>
      <c r="B4275" s="2" t="s">
        <v>12226</v>
      </c>
      <c r="C4275" s="3" t="s">
        <v>3359</v>
      </c>
      <c r="D4275" s="3" t="s">
        <v>2187</v>
      </c>
      <c r="E4275" s="2">
        <v>1</v>
      </c>
      <c r="F4275" s="4" t="s">
        <v>3360</v>
      </c>
      <c r="G4275" s="3" t="s">
        <v>2741</v>
      </c>
    </row>
    <row r="4276" spans="1:7" ht="45" x14ac:dyDescent="0.25">
      <c r="A4276" s="2">
        <f t="shared" si="66"/>
        <v>4275</v>
      </c>
      <c r="B4276" s="2" t="s">
        <v>12226</v>
      </c>
      <c r="C4276" s="3" t="s">
        <v>3361</v>
      </c>
      <c r="D4276" s="3" t="s">
        <v>3362</v>
      </c>
      <c r="E4276" s="2">
        <v>1</v>
      </c>
      <c r="F4276" s="4" t="s">
        <v>3363</v>
      </c>
      <c r="G4276" s="3" t="s">
        <v>2741</v>
      </c>
    </row>
    <row r="4277" spans="1:7" ht="60" x14ac:dyDescent="0.25">
      <c r="A4277" s="2">
        <f t="shared" si="66"/>
        <v>4276</v>
      </c>
      <c r="B4277" s="2" t="s">
        <v>12226</v>
      </c>
      <c r="C4277" s="3" t="s">
        <v>3364</v>
      </c>
      <c r="D4277" s="3" t="s">
        <v>3365</v>
      </c>
      <c r="E4277" s="2">
        <v>1</v>
      </c>
      <c r="F4277" s="4" t="s">
        <v>3366</v>
      </c>
      <c r="G4277" s="3" t="s">
        <v>2741</v>
      </c>
    </row>
    <row r="4278" spans="1:7" ht="45" x14ac:dyDescent="0.25">
      <c r="A4278" s="2">
        <f t="shared" si="66"/>
        <v>4277</v>
      </c>
      <c r="B4278" s="2" t="s">
        <v>12226</v>
      </c>
      <c r="C4278" s="3" t="s">
        <v>3370</v>
      </c>
      <c r="D4278" s="3" t="s">
        <v>2214</v>
      </c>
      <c r="E4278" s="2">
        <v>1</v>
      </c>
      <c r="F4278" s="4" t="s">
        <v>3371</v>
      </c>
      <c r="G4278" s="3" t="s">
        <v>2741</v>
      </c>
    </row>
    <row r="4279" spans="1:7" ht="75" x14ac:dyDescent="0.25">
      <c r="A4279" s="2">
        <f t="shared" si="66"/>
        <v>4278</v>
      </c>
      <c r="B4279" s="2" t="s">
        <v>12226</v>
      </c>
      <c r="C4279" s="3" t="s">
        <v>2882</v>
      </c>
      <c r="D4279" s="3" t="s">
        <v>2883</v>
      </c>
      <c r="E4279" s="2">
        <v>2</v>
      </c>
      <c r="F4279" s="4" t="s">
        <v>2884</v>
      </c>
      <c r="G4279" s="3" t="s">
        <v>2741</v>
      </c>
    </row>
    <row r="4280" spans="1:7" ht="75" x14ac:dyDescent="0.25">
      <c r="A4280" s="2">
        <f t="shared" si="66"/>
        <v>4279</v>
      </c>
      <c r="B4280" s="2" t="s">
        <v>12226</v>
      </c>
      <c r="C4280" s="3" t="s">
        <v>2901</v>
      </c>
      <c r="D4280" s="3" t="s">
        <v>1040</v>
      </c>
      <c r="E4280" s="2">
        <v>2</v>
      </c>
      <c r="F4280" s="4" t="s">
        <v>2902</v>
      </c>
      <c r="G4280" s="3" t="s">
        <v>2741</v>
      </c>
    </row>
    <row r="4281" spans="1:7" ht="75" x14ac:dyDescent="0.25">
      <c r="A4281" s="2">
        <f t="shared" si="66"/>
        <v>4280</v>
      </c>
      <c r="B4281" s="2" t="s">
        <v>12226</v>
      </c>
      <c r="C4281" s="3" t="s">
        <v>2903</v>
      </c>
      <c r="D4281" s="3" t="s">
        <v>1921</v>
      </c>
      <c r="E4281" s="2">
        <v>2</v>
      </c>
      <c r="F4281" s="4" t="s">
        <v>2904</v>
      </c>
      <c r="G4281" s="3" t="s">
        <v>2741</v>
      </c>
    </row>
    <row r="4282" spans="1:7" ht="75" x14ac:dyDescent="0.25">
      <c r="A4282" s="2">
        <f t="shared" si="66"/>
        <v>4281</v>
      </c>
      <c r="B4282" s="2" t="s">
        <v>12226</v>
      </c>
      <c r="C4282" s="3" t="s">
        <v>2912</v>
      </c>
      <c r="D4282" s="3" t="s">
        <v>2913</v>
      </c>
      <c r="E4282" s="2">
        <v>2</v>
      </c>
      <c r="F4282" s="4" t="s">
        <v>2914</v>
      </c>
      <c r="G4282" s="3" t="s">
        <v>2741</v>
      </c>
    </row>
    <row r="4283" spans="1:7" ht="75" x14ac:dyDescent="0.25">
      <c r="A4283" s="2">
        <f t="shared" si="66"/>
        <v>4282</v>
      </c>
      <c r="B4283" s="2" t="s">
        <v>12226</v>
      </c>
      <c r="C4283" s="3" t="s">
        <v>2934</v>
      </c>
      <c r="D4283" s="3" t="s">
        <v>2935</v>
      </c>
      <c r="E4283" s="2">
        <v>2</v>
      </c>
      <c r="F4283" s="4" t="s">
        <v>2936</v>
      </c>
      <c r="G4283" s="3" t="s">
        <v>2741</v>
      </c>
    </row>
    <row r="4284" spans="1:7" ht="60" x14ac:dyDescent="0.25">
      <c r="A4284" s="2">
        <f t="shared" si="66"/>
        <v>4283</v>
      </c>
      <c r="B4284" s="2" t="s">
        <v>12226</v>
      </c>
      <c r="C4284" s="3" t="s">
        <v>2742</v>
      </c>
      <c r="D4284" s="3" t="s">
        <v>1686</v>
      </c>
      <c r="E4284" s="2">
        <v>4</v>
      </c>
      <c r="F4284" s="4" t="s">
        <v>2743</v>
      </c>
      <c r="G4284" s="3" t="s">
        <v>2741</v>
      </c>
    </row>
    <row r="4285" spans="1:7" ht="60" x14ac:dyDescent="0.25">
      <c r="A4285" s="2">
        <f t="shared" si="66"/>
        <v>4284</v>
      </c>
      <c r="B4285" s="2" t="s">
        <v>12226</v>
      </c>
      <c r="C4285" s="3" t="s">
        <v>2744</v>
      </c>
      <c r="D4285" s="3" t="s">
        <v>1205</v>
      </c>
      <c r="E4285" s="2">
        <v>4</v>
      </c>
      <c r="F4285" s="4" t="s">
        <v>2745</v>
      </c>
      <c r="G4285" s="3" t="s">
        <v>2741</v>
      </c>
    </row>
    <row r="4286" spans="1:7" ht="60" x14ac:dyDescent="0.25">
      <c r="A4286" s="2">
        <f t="shared" si="66"/>
        <v>4285</v>
      </c>
      <c r="B4286" s="2" t="s">
        <v>12226</v>
      </c>
      <c r="C4286" s="3" t="s">
        <v>2749</v>
      </c>
      <c r="D4286" s="3" t="s">
        <v>2750</v>
      </c>
      <c r="E4286" s="2">
        <v>4</v>
      </c>
      <c r="F4286" s="4" t="s">
        <v>2751</v>
      </c>
      <c r="G4286" s="3" t="s">
        <v>2741</v>
      </c>
    </row>
    <row r="4287" spans="1:7" ht="60" x14ac:dyDescent="0.25">
      <c r="A4287" s="2">
        <f t="shared" si="66"/>
        <v>4286</v>
      </c>
      <c r="B4287" s="2" t="s">
        <v>12226</v>
      </c>
      <c r="C4287" s="3" t="s">
        <v>2754</v>
      </c>
      <c r="D4287" s="3" t="s">
        <v>1977</v>
      </c>
      <c r="E4287" s="2">
        <v>4</v>
      </c>
      <c r="F4287" s="4" t="s">
        <v>2751</v>
      </c>
      <c r="G4287" s="3" t="s">
        <v>2741</v>
      </c>
    </row>
    <row r="4288" spans="1:7" ht="60" x14ac:dyDescent="0.25">
      <c r="A4288" s="2">
        <f t="shared" si="66"/>
        <v>4287</v>
      </c>
      <c r="B4288" s="2" t="s">
        <v>12226</v>
      </c>
      <c r="C4288" s="3" t="s">
        <v>2755</v>
      </c>
      <c r="D4288" s="3" t="s">
        <v>2756</v>
      </c>
      <c r="E4288" s="2">
        <v>4</v>
      </c>
      <c r="F4288" s="4" t="s">
        <v>2751</v>
      </c>
      <c r="G4288" s="3" t="s">
        <v>2741</v>
      </c>
    </row>
    <row r="4289" spans="1:7" ht="60" x14ac:dyDescent="0.25">
      <c r="A4289" s="2">
        <f t="shared" si="66"/>
        <v>4288</v>
      </c>
      <c r="B4289" s="2" t="s">
        <v>12226</v>
      </c>
      <c r="C4289" s="3" t="s">
        <v>2757</v>
      </c>
      <c r="D4289" s="3" t="s">
        <v>2758</v>
      </c>
      <c r="E4289" s="2">
        <v>4</v>
      </c>
      <c r="F4289" s="4" t="s">
        <v>2743</v>
      </c>
      <c r="G4289" s="3" t="s">
        <v>2741</v>
      </c>
    </row>
    <row r="4290" spans="1:7" ht="75" x14ac:dyDescent="0.25">
      <c r="A4290" s="2">
        <f t="shared" si="66"/>
        <v>4289</v>
      </c>
      <c r="B4290" s="2" t="s">
        <v>12226</v>
      </c>
      <c r="C4290" s="3" t="s">
        <v>2762</v>
      </c>
      <c r="D4290" s="3" t="s">
        <v>787</v>
      </c>
      <c r="E4290" s="2">
        <v>4</v>
      </c>
      <c r="F4290" s="4" t="s">
        <v>2763</v>
      </c>
      <c r="G4290" s="3" t="s">
        <v>2741</v>
      </c>
    </row>
    <row r="4291" spans="1:7" ht="60" x14ac:dyDescent="0.25">
      <c r="A4291" s="2">
        <f t="shared" si="66"/>
        <v>4290</v>
      </c>
      <c r="B4291" s="2" t="s">
        <v>12226</v>
      </c>
      <c r="C4291" s="3" t="s">
        <v>2764</v>
      </c>
      <c r="D4291" s="3" t="s">
        <v>2765</v>
      </c>
      <c r="E4291" s="2">
        <v>4</v>
      </c>
      <c r="F4291" s="4" t="s">
        <v>2766</v>
      </c>
      <c r="G4291" s="3" t="s">
        <v>2741</v>
      </c>
    </row>
    <row r="4292" spans="1:7" ht="60" x14ac:dyDescent="0.25">
      <c r="A4292" s="2">
        <f t="shared" ref="A4292:A4355" si="67">A4291+1</f>
        <v>4291</v>
      </c>
      <c r="B4292" s="2" t="s">
        <v>12226</v>
      </c>
      <c r="C4292" s="3" t="s">
        <v>2767</v>
      </c>
      <c r="D4292" s="3" t="s">
        <v>1355</v>
      </c>
      <c r="E4292" s="2">
        <v>4</v>
      </c>
      <c r="F4292" s="4" t="s">
        <v>2768</v>
      </c>
      <c r="G4292" s="3" t="s">
        <v>2741</v>
      </c>
    </row>
    <row r="4293" spans="1:7" ht="60" x14ac:dyDescent="0.25">
      <c r="A4293" s="2">
        <f t="shared" si="67"/>
        <v>4292</v>
      </c>
      <c r="B4293" s="2" t="s">
        <v>12226</v>
      </c>
      <c r="C4293" s="3" t="s">
        <v>2769</v>
      </c>
      <c r="D4293" s="3" t="s">
        <v>1900</v>
      </c>
      <c r="E4293" s="2">
        <v>4</v>
      </c>
      <c r="F4293" s="4" t="s">
        <v>2743</v>
      </c>
      <c r="G4293" s="3" t="s">
        <v>2741</v>
      </c>
    </row>
    <row r="4294" spans="1:7" ht="75" x14ac:dyDescent="0.25">
      <c r="A4294" s="2">
        <f t="shared" si="67"/>
        <v>4293</v>
      </c>
      <c r="B4294" s="2" t="s">
        <v>12226</v>
      </c>
      <c r="C4294" s="3" t="s">
        <v>2826</v>
      </c>
      <c r="D4294" s="3" t="s">
        <v>2827</v>
      </c>
      <c r="E4294" s="2">
        <v>4</v>
      </c>
      <c r="F4294" s="4" t="s">
        <v>2828</v>
      </c>
      <c r="G4294" s="3" t="s">
        <v>2741</v>
      </c>
    </row>
    <row r="4295" spans="1:7" ht="75" x14ac:dyDescent="0.25">
      <c r="A4295" s="2">
        <f t="shared" si="67"/>
        <v>4294</v>
      </c>
      <c r="B4295" s="2" t="s">
        <v>12226</v>
      </c>
      <c r="C4295" s="3" t="s">
        <v>2852</v>
      </c>
      <c r="D4295" s="3" t="s">
        <v>2853</v>
      </c>
      <c r="E4295" s="2">
        <v>4</v>
      </c>
      <c r="F4295" s="4" t="s">
        <v>2854</v>
      </c>
      <c r="G4295" s="3" t="s">
        <v>2741</v>
      </c>
    </row>
    <row r="4296" spans="1:7" ht="75" x14ac:dyDescent="0.25">
      <c r="A4296" s="2">
        <f t="shared" si="67"/>
        <v>4295</v>
      </c>
      <c r="B4296" s="2" t="s">
        <v>12226</v>
      </c>
      <c r="C4296" s="3" t="s">
        <v>2891</v>
      </c>
      <c r="D4296" s="3" t="s">
        <v>2892</v>
      </c>
      <c r="E4296" s="2">
        <v>4</v>
      </c>
      <c r="F4296" s="4" t="s">
        <v>2893</v>
      </c>
      <c r="G4296" s="3" t="s">
        <v>2741</v>
      </c>
    </row>
    <row r="4297" spans="1:7" ht="75" x14ac:dyDescent="0.25">
      <c r="A4297" s="2">
        <f t="shared" si="67"/>
        <v>4296</v>
      </c>
      <c r="B4297" s="2" t="s">
        <v>12226</v>
      </c>
      <c r="C4297" s="3" t="s">
        <v>2929</v>
      </c>
      <c r="D4297" s="3" t="s">
        <v>2930</v>
      </c>
      <c r="E4297" s="2">
        <v>4</v>
      </c>
      <c r="F4297" s="4" t="s">
        <v>2931</v>
      </c>
      <c r="G4297" s="3" t="s">
        <v>2741</v>
      </c>
    </row>
    <row r="4298" spans="1:7" ht="75" x14ac:dyDescent="0.25">
      <c r="A4298" s="2">
        <f t="shared" si="67"/>
        <v>4297</v>
      </c>
      <c r="B4298" s="2" t="s">
        <v>12226</v>
      </c>
      <c r="C4298" s="3" t="s">
        <v>2942</v>
      </c>
      <c r="D4298" s="3" t="s">
        <v>2943</v>
      </c>
      <c r="E4298" s="2">
        <v>4</v>
      </c>
      <c r="F4298" s="4" t="s">
        <v>2944</v>
      </c>
      <c r="G4298" s="3" t="s">
        <v>2741</v>
      </c>
    </row>
    <row r="4299" spans="1:7" ht="75" x14ac:dyDescent="0.25">
      <c r="A4299" s="2">
        <f t="shared" si="67"/>
        <v>4298</v>
      </c>
      <c r="B4299" s="2" t="s">
        <v>12226</v>
      </c>
      <c r="C4299" s="3" t="s">
        <v>3085</v>
      </c>
      <c r="D4299" s="3" t="s">
        <v>3086</v>
      </c>
      <c r="E4299" s="2">
        <v>4</v>
      </c>
      <c r="F4299" s="4" t="s">
        <v>3087</v>
      </c>
      <c r="G4299" s="3" t="s">
        <v>2741</v>
      </c>
    </row>
    <row r="4300" spans="1:7" ht="60" x14ac:dyDescent="0.25">
      <c r="A4300" s="2">
        <f t="shared" si="67"/>
        <v>4299</v>
      </c>
      <c r="B4300" s="2" t="s">
        <v>12226</v>
      </c>
      <c r="C4300" s="3" t="s">
        <v>3091</v>
      </c>
      <c r="D4300" s="3" t="s">
        <v>3092</v>
      </c>
      <c r="E4300" s="2">
        <v>4</v>
      </c>
      <c r="F4300" s="4" t="s">
        <v>3093</v>
      </c>
      <c r="G4300" s="3" t="s">
        <v>2741</v>
      </c>
    </row>
    <row r="4301" spans="1:7" ht="45" x14ac:dyDescent="0.25">
      <c r="A4301" s="2">
        <f t="shared" si="67"/>
        <v>4300</v>
      </c>
      <c r="B4301" s="2" t="s">
        <v>12226</v>
      </c>
      <c r="C4301" s="3" t="s">
        <v>3096</v>
      </c>
      <c r="D4301" s="3" t="s">
        <v>3097</v>
      </c>
      <c r="E4301" s="2">
        <v>4</v>
      </c>
      <c r="F4301" s="4" t="s">
        <v>3098</v>
      </c>
      <c r="G4301" s="3" t="s">
        <v>2741</v>
      </c>
    </row>
    <row r="4302" spans="1:7" ht="45" x14ac:dyDescent="0.25">
      <c r="A4302" s="2">
        <f t="shared" si="67"/>
        <v>4301</v>
      </c>
      <c r="B4302" s="2" t="s">
        <v>12226</v>
      </c>
      <c r="C4302" s="3" t="s">
        <v>3102</v>
      </c>
      <c r="D4302" s="3" t="s">
        <v>2064</v>
      </c>
      <c r="E4302" s="2">
        <v>4</v>
      </c>
      <c r="F4302" s="4" t="s">
        <v>3103</v>
      </c>
      <c r="G4302" s="3" t="s">
        <v>2741</v>
      </c>
    </row>
    <row r="4303" spans="1:7" ht="60" x14ac:dyDescent="0.25">
      <c r="A4303" s="2">
        <f t="shared" si="67"/>
        <v>4302</v>
      </c>
      <c r="B4303" s="2" t="s">
        <v>12226</v>
      </c>
      <c r="C4303" s="3" t="s">
        <v>3106</v>
      </c>
      <c r="D4303" s="3" t="s">
        <v>3107</v>
      </c>
      <c r="E4303" s="2">
        <v>4</v>
      </c>
      <c r="F4303" s="4" t="s">
        <v>3108</v>
      </c>
      <c r="G4303" s="3" t="s">
        <v>2741</v>
      </c>
    </row>
    <row r="4304" spans="1:7" ht="60" x14ac:dyDescent="0.25">
      <c r="A4304" s="2">
        <f t="shared" si="67"/>
        <v>4303</v>
      </c>
      <c r="B4304" s="2" t="s">
        <v>12226</v>
      </c>
      <c r="C4304" s="3" t="s">
        <v>3109</v>
      </c>
      <c r="D4304" s="3" t="s">
        <v>3110</v>
      </c>
      <c r="E4304" s="2">
        <v>4</v>
      </c>
      <c r="F4304" s="4" t="s">
        <v>3111</v>
      </c>
      <c r="G4304" s="3" t="s">
        <v>2741</v>
      </c>
    </row>
    <row r="4305" spans="1:7" ht="60" x14ac:dyDescent="0.25">
      <c r="A4305" s="2">
        <f t="shared" si="67"/>
        <v>4304</v>
      </c>
      <c r="B4305" s="2" t="s">
        <v>12226</v>
      </c>
      <c r="C4305" s="3" t="s">
        <v>3114</v>
      </c>
      <c r="D4305" s="3" t="s">
        <v>3115</v>
      </c>
      <c r="E4305" s="2">
        <v>4</v>
      </c>
      <c r="F4305" s="4" t="s">
        <v>3116</v>
      </c>
      <c r="G4305" s="3" t="s">
        <v>2741</v>
      </c>
    </row>
    <row r="4306" spans="1:7" ht="75" x14ac:dyDescent="0.25">
      <c r="A4306" s="2">
        <f t="shared" si="67"/>
        <v>4305</v>
      </c>
      <c r="B4306" s="2" t="s">
        <v>12226</v>
      </c>
      <c r="C4306" s="3" t="s">
        <v>3127</v>
      </c>
      <c r="D4306" s="3" t="s">
        <v>3128</v>
      </c>
      <c r="E4306" s="2">
        <v>4</v>
      </c>
      <c r="F4306" s="4" t="s">
        <v>3129</v>
      </c>
      <c r="G4306" s="3" t="s">
        <v>2741</v>
      </c>
    </row>
    <row r="4307" spans="1:7" ht="45" x14ac:dyDescent="0.25">
      <c r="A4307" s="2">
        <f t="shared" si="67"/>
        <v>4306</v>
      </c>
      <c r="B4307" s="2" t="s">
        <v>12226</v>
      </c>
      <c r="C4307" s="3" t="s">
        <v>3130</v>
      </c>
      <c r="D4307" s="3" t="s">
        <v>1558</v>
      </c>
      <c r="E4307" s="2">
        <v>4</v>
      </c>
      <c r="F4307" s="4" t="s">
        <v>3131</v>
      </c>
      <c r="G4307" s="3" t="s">
        <v>2741</v>
      </c>
    </row>
    <row r="4308" spans="1:7" ht="75" x14ac:dyDescent="0.25">
      <c r="A4308" s="2">
        <f t="shared" si="67"/>
        <v>4307</v>
      </c>
      <c r="B4308" s="2" t="s">
        <v>12226</v>
      </c>
      <c r="C4308" s="3" t="s">
        <v>3155</v>
      </c>
      <c r="D4308" s="3" t="s">
        <v>1534</v>
      </c>
      <c r="E4308" s="2">
        <v>4</v>
      </c>
      <c r="F4308" s="4" t="s">
        <v>3156</v>
      </c>
      <c r="G4308" s="3" t="s">
        <v>2741</v>
      </c>
    </row>
    <row r="4309" spans="1:7" ht="45" x14ac:dyDescent="0.25">
      <c r="A4309" s="2">
        <f t="shared" si="67"/>
        <v>4308</v>
      </c>
      <c r="B4309" s="2" t="s">
        <v>12226</v>
      </c>
      <c r="C4309" s="3" t="s">
        <v>3163</v>
      </c>
      <c r="D4309" s="3" t="s">
        <v>3164</v>
      </c>
      <c r="E4309" s="2">
        <v>4</v>
      </c>
      <c r="F4309" s="4" t="s">
        <v>3165</v>
      </c>
      <c r="G4309" s="3" t="s">
        <v>2741</v>
      </c>
    </row>
    <row r="4310" spans="1:7" ht="60" x14ac:dyDescent="0.25">
      <c r="A4310" s="2">
        <f t="shared" si="67"/>
        <v>4309</v>
      </c>
      <c r="B4310" s="2" t="s">
        <v>12226</v>
      </c>
      <c r="C4310" s="3" t="s">
        <v>3166</v>
      </c>
      <c r="D4310" s="3" t="s">
        <v>3167</v>
      </c>
      <c r="E4310" s="2">
        <v>4</v>
      </c>
      <c r="F4310" s="4" t="s">
        <v>3168</v>
      </c>
      <c r="G4310" s="3" t="s">
        <v>2741</v>
      </c>
    </row>
    <row r="4311" spans="1:7" ht="75" x14ac:dyDescent="0.25">
      <c r="A4311" s="2">
        <f t="shared" si="67"/>
        <v>4310</v>
      </c>
      <c r="B4311" s="2" t="s">
        <v>12226</v>
      </c>
      <c r="C4311" s="3" t="s">
        <v>2932</v>
      </c>
      <c r="D4311" s="3" t="s">
        <v>604</v>
      </c>
      <c r="E4311" s="2">
        <v>5</v>
      </c>
      <c r="F4311" s="4" t="s">
        <v>2933</v>
      </c>
      <c r="G4311" s="3" t="s">
        <v>2741</v>
      </c>
    </row>
    <row r="4312" spans="1:7" ht="75" x14ac:dyDescent="0.25">
      <c r="A4312" s="2">
        <f t="shared" si="67"/>
        <v>4311</v>
      </c>
      <c r="B4312" s="2" t="s">
        <v>12226</v>
      </c>
      <c r="C4312" s="3" t="s">
        <v>2949</v>
      </c>
      <c r="D4312" s="3" t="s">
        <v>2950</v>
      </c>
      <c r="E4312" s="2">
        <v>5</v>
      </c>
      <c r="F4312" s="4" t="s">
        <v>2951</v>
      </c>
      <c r="G4312" s="3" t="s">
        <v>2741</v>
      </c>
    </row>
    <row r="4313" spans="1:7" ht="60" x14ac:dyDescent="0.25">
      <c r="A4313" s="2">
        <f t="shared" si="67"/>
        <v>4312</v>
      </c>
      <c r="B4313" s="2" t="s">
        <v>12226</v>
      </c>
      <c r="C4313" s="3" t="s">
        <v>3141</v>
      </c>
      <c r="D4313" s="3" t="s">
        <v>3142</v>
      </c>
      <c r="E4313" s="2">
        <v>5</v>
      </c>
      <c r="F4313" s="4" t="s">
        <v>3143</v>
      </c>
      <c r="G4313" s="3" t="s">
        <v>2741</v>
      </c>
    </row>
    <row r="4314" spans="1:7" ht="75" x14ac:dyDescent="0.25">
      <c r="A4314" s="2">
        <f t="shared" si="67"/>
        <v>4313</v>
      </c>
      <c r="B4314" s="2" t="s">
        <v>12226</v>
      </c>
      <c r="C4314" s="3" t="s">
        <v>2839</v>
      </c>
      <c r="D4314" s="3" t="s">
        <v>2840</v>
      </c>
      <c r="E4314" s="2">
        <v>6</v>
      </c>
      <c r="F4314" s="4" t="s">
        <v>2841</v>
      </c>
      <c r="G4314" s="3" t="s">
        <v>2741</v>
      </c>
    </row>
    <row r="4315" spans="1:7" ht="75" x14ac:dyDescent="0.25">
      <c r="A4315" s="2">
        <f t="shared" si="67"/>
        <v>4314</v>
      </c>
      <c r="B4315" s="2" t="s">
        <v>12226</v>
      </c>
      <c r="C4315" s="3" t="s">
        <v>2984</v>
      </c>
      <c r="D4315" s="3" t="s">
        <v>2985</v>
      </c>
      <c r="E4315" s="2">
        <v>6</v>
      </c>
      <c r="F4315" s="4" t="s">
        <v>2986</v>
      </c>
      <c r="G4315" s="3" t="s">
        <v>2741</v>
      </c>
    </row>
    <row r="4316" spans="1:7" ht="60" x14ac:dyDescent="0.25">
      <c r="A4316" s="2">
        <f t="shared" si="67"/>
        <v>4315</v>
      </c>
      <c r="B4316" s="2" t="s">
        <v>12226</v>
      </c>
      <c r="C4316" s="3" t="s">
        <v>3210</v>
      </c>
      <c r="D4316" s="3" t="s">
        <v>3211</v>
      </c>
      <c r="E4316" s="2">
        <v>6</v>
      </c>
      <c r="F4316" s="4" t="s">
        <v>3212</v>
      </c>
      <c r="G4316" s="3" t="s">
        <v>2741</v>
      </c>
    </row>
    <row r="4317" spans="1:7" ht="60" x14ac:dyDescent="0.25">
      <c r="A4317" s="2">
        <f t="shared" si="67"/>
        <v>4316</v>
      </c>
      <c r="B4317" s="2" t="s">
        <v>12226</v>
      </c>
      <c r="C4317" s="3" t="s">
        <v>2784</v>
      </c>
      <c r="D4317" s="3" t="s">
        <v>1049</v>
      </c>
      <c r="E4317" s="2">
        <v>7</v>
      </c>
      <c r="F4317" s="4" t="s">
        <v>2785</v>
      </c>
      <c r="G4317" s="3" t="s">
        <v>2741</v>
      </c>
    </row>
    <row r="4318" spans="1:7" ht="60" x14ac:dyDescent="0.25">
      <c r="A4318" s="2">
        <f t="shared" si="67"/>
        <v>4317</v>
      </c>
      <c r="B4318" s="2" t="s">
        <v>12226</v>
      </c>
      <c r="C4318" s="3" t="s">
        <v>3338</v>
      </c>
      <c r="D4318" s="3" t="s">
        <v>3339</v>
      </c>
      <c r="E4318" s="2">
        <v>7</v>
      </c>
      <c r="F4318" s="4" t="s">
        <v>3340</v>
      </c>
      <c r="G4318" s="3" t="s">
        <v>2741</v>
      </c>
    </row>
    <row r="4319" spans="1:7" ht="60" x14ac:dyDescent="0.25">
      <c r="A4319" s="2">
        <f t="shared" si="67"/>
        <v>4318</v>
      </c>
      <c r="B4319" s="2" t="s">
        <v>12226</v>
      </c>
      <c r="C4319" s="3" t="s">
        <v>3341</v>
      </c>
      <c r="D4319" s="3" t="s">
        <v>3342</v>
      </c>
      <c r="E4319" s="2">
        <v>7</v>
      </c>
      <c r="F4319" s="4" t="s">
        <v>3343</v>
      </c>
      <c r="G4319" s="3" t="s">
        <v>2741</v>
      </c>
    </row>
    <row r="4320" spans="1:7" ht="45" x14ac:dyDescent="0.25">
      <c r="A4320" s="2">
        <f t="shared" si="67"/>
        <v>4319</v>
      </c>
      <c r="B4320" s="2" t="s">
        <v>12226</v>
      </c>
      <c r="C4320" s="3" t="s">
        <v>3380</v>
      </c>
      <c r="D4320" s="3" t="s">
        <v>3381</v>
      </c>
      <c r="E4320" s="2">
        <v>7</v>
      </c>
      <c r="F4320" s="4" t="s">
        <v>3382</v>
      </c>
      <c r="G4320" s="3" t="s">
        <v>2741</v>
      </c>
    </row>
    <row r="4321" spans="1:7" ht="75" x14ac:dyDescent="0.25">
      <c r="A4321" s="2">
        <f t="shared" si="67"/>
        <v>4320</v>
      </c>
      <c r="B4321" s="2" t="s">
        <v>12226</v>
      </c>
      <c r="C4321" s="3" t="s">
        <v>2770</v>
      </c>
      <c r="D4321" s="3" t="s">
        <v>2771</v>
      </c>
      <c r="E4321" s="2">
        <v>9</v>
      </c>
      <c r="F4321" s="4" t="s">
        <v>2772</v>
      </c>
      <c r="G4321" s="3" t="s">
        <v>2741</v>
      </c>
    </row>
    <row r="4322" spans="1:7" ht="75" x14ac:dyDescent="0.25">
      <c r="A4322" s="2">
        <f t="shared" si="67"/>
        <v>4321</v>
      </c>
      <c r="B4322" s="2" t="s">
        <v>12226</v>
      </c>
      <c r="C4322" s="3" t="s">
        <v>2786</v>
      </c>
      <c r="D4322" s="3" t="s">
        <v>1097</v>
      </c>
      <c r="E4322" s="2">
        <v>9</v>
      </c>
      <c r="F4322" s="4" t="s">
        <v>2787</v>
      </c>
      <c r="G4322" s="3" t="s">
        <v>2741</v>
      </c>
    </row>
    <row r="4323" spans="1:7" ht="60" x14ac:dyDescent="0.25">
      <c r="A4323" s="2">
        <f t="shared" si="67"/>
        <v>4322</v>
      </c>
      <c r="B4323" s="2" t="s">
        <v>12226</v>
      </c>
      <c r="C4323" s="3" t="s">
        <v>2793</v>
      </c>
      <c r="D4323" s="3" t="s">
        <v>2794</v>
      </c>
      <c r="E4323" s="2">
        <v>10</v>
      </c>
      <c r="F4323" s="4" t="s">
        <v>2795</v>
      </c>
      <c r="G4323" s="3" t="s">
        <v>2741</v>
      </c>
    </row>
    <row r="4324" spans="1:7" ht="75" x14ac:dyDescent="0.25">
      <c r="A4324" s="2">
        <f t="shared" si="67"/>
        <v>4323</v>
      </c>
      <c r="B4324" s="2" t="s">
        <v>12226</v>
      </c>
      <c r="C4324" s="3" t="s">
        <v>3073</v>
      </c>
      <c r="D4324" s="3" t="s">
        <v>767</v>
      </c>
      <c r="E4324" s="2">
        <v>10</v>
      </c>
      <c r="F4324" s="4" t="s">
        <v>3074</v>
      </c>
      <c r="G4324" s="3" t="s">
        <v>2741</v>
      </c>
    </row>
    <row r="4325" spans="1:7" ht="60" x14ac:dyDescent="0.25">
      <c r="A4325" s="2">
        <f t="shared" si="67"/>
        <v>4324</v>
      </c>
      <c r="B4325" s="2" t="s">
        <v>12226</v>
      </c>
      <c r="C4325" s="3" t="s">
        <v>2791</v>
      </c>
      <c r="D4325" s="3" t="s">
        <v>1289</v>
      </c>
      <c r="E4325" s="2">
        <v>14</v>
      </c>
      <c r="F4325" s="4" t="s">
        <v>2792</v>
      </c>
      <c r="G4325" s="3" t="s">
        <v>2741</v>
      </c>
    </row>
    <row r="4326" spans="1:7" ht="60" x14ac:dyDescent="0.25">
      <c r="A4326" s="2">
        <f t="shared" si="67"/>
        <v>4325</v>
      </c>
      <c r="B4326" s="2" t="s">
        <v>12226</v>
      </c>
      <c r="C4326" s="3" t="s">
        <v>2885</v>
      </c>
      <c r="D4326" s="3" t="s">
        <v>2886</v>
      </c>
      <c r="E4326" s="2">
        <v>15</v>
      </c>
      <c r="F4326" s="4" t="s">
        <v>2887</v>
      </c>
      <c r="G4326" s="3" t="s">
        <v>2741</v>
      </c>
    </row>
    <row r="4327" spans="1:7" ht="60" x14ac:dyDescent="0.25">
      <c r="A4327" s="2">
        <f t="shared" si="67"/>
        <v>4326</v>
      </c>
      <c r="B4327" s="2" t="s">
        <v>12226</v>
      </c>
      <c r="C4327" s="3" t="s">
        <v>2888</v>
      </c>
      <c r="D4327" s="3" t="s">
        <v>2889</v>
      </c>
      <c r="E4327" s="2">
        <v>15</v>
      </c>
      <c r="F4327" s="4" t="s">
        <v>2890</v>
      </c>
      <c r="G4327" s="3" t="s">
        <v>2741</v>
      </c>
    </row>
    <row r="4328" spans="1:7" ht="60" x14ac:dyDescent="0.25">
      <c r="A4328" s="2">
        <f t="shared" si="67"/>
        <v>4327</v>
      </c>
      <c r="B4328" s="2" t="s">
        <v>12226</v>
      </c>
      <c r="C4328" s="3" t="s">
        <v>3197</v>
      </c>
      <c r="D4328" s="3" t="s">
        <v>997</v>
      </c>
      <c r="E4328" s="2">
        <v>15</v>
      </c>
      <c r="F4328" s="4" t="s">
        <v>3198</v>
      </c>
      <c r="G4328" s="3" t="s">
        <v>2741</v>
      </c>
    </row>
    <row r="4329" spans="1:7" ht="60" x14ac:dyDescent="0.25">
      <c r="A4329" s="2">
        <f t="shared" si="67"/>
        <v>4328</v>
      </c>
      <c r="B4329" s="2" t="s">
        <v>12226</v>
      </c>
      <c r="C4329" s="3" t="s">
        <v>3297</v>
      </c>
      <c r="D4329" s="3" t="s">
        <v>3298</v>
      </c>
      <c r="E4329" s="2">
        <v>15</v>
      </c>
      <c r="F4329" s="4" t="s">
        <v>3299</v>
      </c>
      <c r="G4329" s="3" t="s">
        <v>2741</v>
      </c>
    </row>
    <row r="4330" spans="1:7" ht="60" x14ac:dyDescent="0.25">
      <c r="A4330" s="2">
        <f t="shared" si="67"/>
        <v>4329</v>
      </c>
      <c r="B4330" s="2" t="s">
        <v>12226</v>
      </c>
      <c r="C4330" s="3" t="s">
        <v>3300</v>
      </c>
      <c r="D4330" s="3" t="s">
        <v>3301</v>
      </c>
      <c r="E4330" s="2">
        <v>15</v>
      </c>
      <c r="F4330" s="4" t="s">
        <v>3302</v>
      </c>
      <c r="G4330" s="3" t="s">
        <v>2741</v>
      </c>
    </row>
    <row r="4331" spans="1:7" ht="60" x14ac:dyDescent="0.25">
      <c r="A4331" s="2">
        <f t="shared" si="67"/>
        <v>4330</v>
      </c>
      <c r="B4331" s="2" t="s">
        <v>12226</v>
      </c>
      <c r="C4331" s="3" t="s">
        <v>3269</v>
      </c>
      <c r="D4331" s="3" t="s">
        <v>3270</v>
      </c>
      <c r="E4331" s="2">
        <v>16</v>
      </c>
      <c r="F4331" s="4" t="s">
        <v>3271</v>
      </c>
      <c r="G4331" s="3" t="s">
        <v>2741</v>
      </c>
    </row>
    <row r="4332" spans="1:7" ht="60" x14ac:dyDescent="0.25">
      <c r="A4332" s="2">
        <f t="shared" si="67"/>
        <v>4331</v>
      </c>
      <c r="B4332" s="2" t="s">
        <v>12226</v>
      </c>
      <c r="C4332" s="3" t="s">
        <v>3272</v>
      </c>
      <c r="D4332" s="3" t="s">
        <v>484</v>
      </c>
      <c r="E4332" s="2">
        <v>16</v>
      </c>
      <c r="F4332" s="4" t="s">
        <v>3273</v>
      </c>
      <c r="G4332" s="3" t="s">
        <v>2741</v>
      </c>
    </row>
    <row r="4333" spans="1:7" ht="75" x14ac:dyDescent="0.25">
      <c r="A4333" s="2">
        <f t="shared" si="67"/>
        <v>4332</v>
      </c>
      <c r="B4333" s="2" t="s">
        <v>12226</v>
      </c>
      <c r="C4333" s="3" t="s">
        <v>3221</v>
      </c>
      <c r="D4333" s="3" t="s">
        <v>3222</v>
      </c>
      <c r="E4333" s="2">
        <v>17</v>
      </c>
      <c r="F4333" s="4" t="s">
        <v>3223</v>
      </c>
      <c r="G4333" s="3" t="s">
        <v>2741</v>
      </c>
    </row>
    <row r="4334" spans="1:7" ht="60" x14ac:dyDescent="0.25">
      <c r="A4334" s="2">
        <f t="shared" si="67"/>
        <v>4333</v>
      </c>
      <c r="B4334" s="2" t="s">
        <v>12226</v>
      </c>
      <c r="C4334" s="3" t="s">
        <v>3264</v>
      </c>
      <c r="D4334" s="3" t="s">
        <v>3265</v>
      </c>
      <c r="E4334" s="2">
        <v>18</v>
      </c>
      <c r="F4334" s="4" t="s">
        <v>3266</v>
      </c>
      <c r="G4334" s="3" t="s">
        <v>2741</v>
      </c>
    </row>
    <row r="4335" spans="1:7" ht="75" x14ac:dyDescent="0.25">
      <c r="A4335" s="2">
        <f t="shared" si="67"/>
        <v>4334</v>
      </c>
      <c r="B4335" s="2" t="s">
        <v>12226</v>
      </c>
      <c r="C4335" s="3" t="s">
        <v>2910</v>
      </c>
      <c r="D4335" s="3" t="s">
        <v>2608</v>
      </c>
      <c r="E4335" s="2">
        <v>19</v>
      </c>
      <c r="F4335" s="4" t="s">
        <v>2911</v>
      </c>
      <c r="G4335" s="3" t="s">
        <v>2741</v>
      </c>
    </row>
    <row r="4336" spans="1:7" ht="60" x14ac:dyDescent="0.25">
      <c r="A4336" s="2">
        <f t="shared" si="67"/>
        <v>4335</v>
      </c>
      <c r="B4336" s="2" t="s">
        <v>12226</v>
      </c>
      <c r="C4336" s="3" t="s">
        <v>2738</v>
      </c>
      <c r="D4336" s="3" t="s">
        <v>2739</v>
      </c>
      <c r="E4336" s="2">
        <v>20</v>
      </c>
      <c r="F4336" s="4" t="s">
        <v>2740</v>
      </c>
      <c r="G4336" s="3" t="s">
        <v>2741</v>
      </c>
    </row>
    <row r="4337" spans="1:7" ht="60" x14ac:dyDescent="0.25">
      <c r="A4337" s="2">
        <f t="shared" si="67"/>
        <v>4336</v>
      </c>
      <c r="B4337" s="2" t="s">
        <v>12226</v>
      </c>
      <c r="C4337" s="3" t="s">
        <v>2759</v>
      </c>
      <c r="D4337" s="3" t="s">
        <v>2760</v>
      </c>
      <c r="E4337" s="2">
        <v>20</v>
      </c>
      <c r="F4337" s="4" t="s">
        <v>2761</v>
      </c>
      <c r="G4337" s="3" t="s">
        <v>2741</v>
      </c>
    </row>
    <row r="4338" spans="1:7" ht="60" x14ac:dyDescent="0.25">
      <c r="A4338" s="2">
        <f t="shared" si="67"/>
        <v>4337</v>
      </c>
      <c r="B4338" s="2" t="s">
        <v>12226</v>
      </c>
      <c r="C4338" s="3" t="s">
        <v>2796</v>
      </c>
      <c r="D4338" s="3" t="s">
        <v>2797</v>
      </c>
      <c r="E4338" s="2">
        <v>20</v>
      </c>
      <c r="F4338" s="4" t="s">
        <v>2798</v>
      </c>
      <c r="G4338" s="3" t="s">
        <v>2741</v>
      </c>
    </row>
    <row r="4339" spans="1:7" ht="75" x14ac:dyDescent="0.25">
      <c r="A4339" s="2">
        <f t="shared" si="67"/>
        <v>4338</v>
      </c>
      <c r="B4339" s="2" t="s">
        <v>12226</v>
      </c>
      <c r="C4339" s="3" t="s">
        <v>2799</v>
      </c>
      <c r="D4339" s="3" t="s">
        <v>591</v>
      </c>
      <c r="E4339" s="2">
        <v>20</v>
      </c>
      <c r="F4339" s="4" t="s">
        <v>2800</v>
      </c>
      <c r="G4339" s="3" t="s">
        <v>2741</v>
      </c>
    </row>
    <row r="4340" spans="1:7" ht="90" x14ac:dyDescent="0.25">
      <c r="A4340" s="2">
        <f t="shared" si="67"/>
        <v>4339</v>
      </c>
      <c r="B4340" s="2" t="s">
        <v>12226</v>
      </c>
      <c r="C4340" s="3" t="s">
        <v>2804</v>
      </c>
      <c r="D4340" s="3" t="s">
        <v>2805</v>
      </c>
      <c r="E4340" s="2">
        <v>20</v>
      </c>
      <c r="F4340" s="4" t="s">
        <v>2806</v>
      </c>
      <c r="G4340" s="3" t="s">
        <v>2741</v>
      </c>
    </row>
    <row r="4341" spans="1:7" ht="75" x14ac:dyDescent="0.25">
      <c r="A4341" s="2">
        <f t="shared" si="67"/>
        <v>4340</v>
      </c>
      <c r="B4341" s="2" t="s">
        <v>12226</v>
      </c>
      <c r="C4341" s="3" t="s">
        <v>2824</v>
      </c>
      <c r="D4341" s="3" t="s">
        <v>2630</v>
      </c>
      <c r="E4341" s="2">
        <v>20</v>
      </c>
      <c r="F4341" s="4" t="s">
        <v>2825</v>
      </c>
      <c r="G4341" s="3" t="s">
        <v>2741</v>
      </c>
    </row>
    <row r="4342" spans="1:7" ht="60" x14ac:dyDescent="0.25">
      <c r="A4342" s="2">
        <f t="shared" si="67"/>
        <v>4341</v>
      </c>
      <c r="B4342" s="2" t="s">
        <v>12226</v>
      </c>
      <c r="C4342" s="3" t="s">
        <v>2829</v>
      </c>
      <c r="D4342" s="3" t="s">
        <v>2472</v>
      </c>
      <c r="E4342" s="2">
        <v>20</v>
      </c>
      <c r="F4342" s="4" t="s">
        <v>2830</v>
      </c>
      <c r="G4342" s="3" t="s">
        <v>2741</v>
      </c>
    </row>
    <row r="4343" spans="1:7" ht="75" x14ac:dyDescent="0.25">
      <c r="A4343" s="2">
        <f t="shared" si="67"/>
        <v>4342</v>
      </c>
      <c r="B4343" s="2" t="s">
        <v>12226</v>
      </c>
      <c r="C4343" s="3" t="s">
        <v>2842</v>
      </c>
      <c r="D4343" s="3" t="s">
        <v>2843</v>
      </c>
      <c r="E4343" s="2">
        <v>20</v>
      </c>
      <c r="F4343" s="4" t="s">
        <v>2844</v>
      </c>
      <c r="G4343" s="3" t="s">
        <v>2741</v>
      </c>
    </row>
    <row r="4344" spans="1:7" ht="75" x14ac:dyDescent="0.25">
      <c r="A4344" s="2">
        <f t="shared" si="67"/>
        <v>4343</v>
      </c>
      <c r="B4344" s="2" t="s">
        <v>12226</v>
      </c>
      <c r="C4344" s="3" t="s">
        <v>2855</v>
      </c>
      <c r="D4344" s="3" t="s">
        <v>2856</v>
      </c>
      <c r="E4344" s="2">
        <v>20</v>
      </c>
      <c r="F4344" s="4" t="s">
        <v>2857</v>
      </c>
      <c r="G4344" s="3" t="s">
        <v>2741</v>
      </c>
    </row>
    <row r="4345" spans="1:7" ht="75" x14ac:dyDescent="0.25">
      <c r="A4345" s="2">
        <f t="shared" si="67"/>
        <v>4344</v>
      </c>
      <c r="B4345" s="2" t="s">
        <v>12226</v>
      </c>
      <c r="C4345" s="3" t="s">
        <v>2880</v>
      </c>
      <c r="D4345" s="3" t="s">
        <v>965</v>
      </c>
      <c r="E4345" s="2">
        <v>20</v>
      </c>
      <c r="F4345" s="4" t="s">
        <v>2881</v>
      </c>
      <c r="G4345" s="3" t="s">
        <v>2741</v>
      </c>
    </row>
    <row r="4346" spans="1:7" ht="60" x14ac:dyDescent="0.25">
      <c r="A4346" s="2">
        <f t="shared" si="67"/>
        <v>4345</v>
      </c>
      <c r="B4346" s="2" t="s">
        <v>12226</v>
      </c>
      <c r="C4346" s="3" t="s">
        <v>2896</v>
      </c>
      <c r="D4346" s="3" t="s">
        <v>2897</v>
      </c>
      <c r="E4346" s="2">
        <v>20</v>
      </c>
      <c r="F4346" s="4" t="s">
        <v>2898</v>
      </c>
      <c r="G4346" s="3" t="s">
        <v>2741</v>
      </c>
    </row>
    <row r="4347" spans="1:7" ht="75" x14ac:dyDescent="0.25">
      <c r="A4347" s="2">
        <f t="shared" si="67"/>
        <v>4346</v>
      </c>
      <c r="B4347" s="2" t="s">
        <v>12226</v>
      </c>
      <c r="C4347" s="3" t="s">
        <v>3018</v>
      </c>
      <c r="D4347" s="3" t="s">
        <v>3019</v>
      </c>
      <c r="E4347" s="2">
        <v>20</v>
      </c>
      <c r="F4347" s="4" t="s">
        <v>3020</v>
      </c>
      <c r="G4347" s="3" t="s">
        <v>2741</v>
      </c>
    </row>
    <row r="4348" spans="1:7" ht="60" x14ac:dyDescent="0.25">
      <c r="A4348" s="2">
        <f t="shared" si="67"/>
        <v>4347</v>
      </c>
      <c r="B4348" s="2" t="s">
        <v>12226</v>
      </c>
      <c r="C4348" s="3" t="s">
        <v>3021</v>
      </c>
      <c r="D4348" s="3" t="s">
        <v>770</v>
      </c>
      <c r="E4348" s="2">
        <v>20</v>
      </c>
      <c r="F4348" s="4" t="s">
        <v>3022</v>
      </c>
      <c r="G4348" s="3" t="s">
        <v>2741</v>
      </c>
    </row>
    <row r="4349" spans="1:7" ht="90" x14ac:dyDescent="0.25">
      <c r="A4349" s="2">
        <f t="shared" si="67"/>
        <v>4348</v>
      </c>
      <c r="B4349" s="2" t="s">
        <v>12226</v>
      </c>
      <c r="C4349" s="3" t="s">
        <v>3023</v>
      </c>
      <c r="D4349" s="3" t="s">
        <v>817</v>
      </c>
      <c r="E4349" s="2">
        <v>20</v>
      </c>
      <c r="F4349" s="4" t="s">
        <v>3024</v>
      </c>
      <c r="G4349" s="3" t="s">
        <v>2741</v>
      </c>
    </row>
    <row r="4350" spans="1:7" ht="75" x14ac:dyDescent="0.25">
      <c r="A4350" s="2">
        <f t="shared" si="67"/>
        <v>4349</v>
      </c>
      <c r="B4350" s="2" t="s">
        <v>12226</v>
      </c>
      <c r="C4350" s="3" t="s">
        <v>3027</v>
      </c>
      <c r="D4350" s="3" t="s">
        <v>3028</v>
      </c>
      <c r="E4350" s="2">
        <v>20</v>
      </c>
      <c r="F4350" s="4" t="s">
        <v>3029</v>
      </c>
      <c r="G4350" s="3" t="s">
        <v>2741</v>
      </c>
    </row>
    <row r="4351" spans="1:7" ht="75" x14ac:dyDescent="0.25">
      <c r="A4351" s="2">
        <f t="shared" si="67"/>
        <v>4350</v>
      </c>
      <c r="B4351" s="2" t="s">
        <v>12226</v>
      </c>
      <c r="C4351" s="3" t="s">
        <v>3041</v>
      </c>
      <c r="D4351" s="3" t="s">
        <v>3042</v>
      </c>
      <c r="E4351" s="2">
        <v>20</v>
      </c>
      <c r="F4351" s="4" t="s">
        <v>3043</v>
      </c>
      <c r="G4351" s="3" t="s">
        <v>2741</v>
      </c>
    </row>
    <row r="4352" spans="1:7" ht="75" x14ac:dyDescent="0.25">
      <c r="A4352" s="2">
        <f t="shared" si="67"/>
        <v>4351</v>
      </c>
      <c r="B4352" s="2" t="s">
        <v>12226</v>
      </c>
      <c r="C4352" s="3" t="s">
        <v>3044</v>
      </c>
      <c r="D4352" s="3" t="s">
        <v>3045</v>
      </c>
      <c r="E4352" s="2">
        <v>20</v>
      </c>
      <c r="F4352" s="4" t="s">
        <v>3046</v>
      </c>
      <c r="G4352" s="3" t="s">
        <v>2741</v>
      </c>
    </row>
    <row r="4353" spans="1:7" ht="75" x14ac:dyDescent="0.25">
      <c r="A4353" s="2">
        <f t="shared" si="67"/>
        <v>4352</v>
      </c>
      <c r="B4353" s="2" t="s">
        <v>12226</v>
      </c>
      <c r="C4353" s="3" t="s">
        <v>3176</v>
      </c>
      <c r="D4353" s="3" t="s">
        <v>3177</v>
      </c>
      <c r="E4353" s="2">
        <v>20</v>
      </c>
      <c r="F4353" s="4" t="s">
        <v>3178</v>
      </c>
      <c r="G4353" s="3" t="s">
        <v>2741</v>
      </c>
    </row>
    <row r="4354" spans="1:7" ht="60" x14ac:dyDescent="0.25">
      <c r="A4354" s="2">
        <f t="shared" si="67"/>
        <v>4353</v>
      </c>
      <c r="B4354" s="2" t="s">
        <v>12226</v>
      </c>
      <c r="C4354" s="3" t="s">
        <v>3224</v>
      </c>
      <c r="D4354" s="3" t="s">
        <v>3225</v>
      </c>
      <c r="E4354" s="2">
        <v>20</v>
      </c>
      <c r="F4354" s="4" t="s">
        <v>3226</v>
      </c>
      <c r="G4354" s="3" t="s">
        <v>2741</v>
      </c>
    </row>
    <row r="4355" spans="1:7" ht="60" x14ac:dyDescent="0.25">
      <c r="A4355" s="2">
        <f t="shared" si="67"/>
        <v>4354</v>
      </c>
      <c r="B4355" s="2" t="s">
        <v>12226</v>
      </c>
      <c r="C4355" s="3" t="s">
        <v>3383</v>
      </c>
      <c r="D4355" s="3" t="s">
        <v>3384</v>
      </c>
      <c r="E4355" s="2">
        <v>20</v>
      </c>
      <c r="F4355" s="4" t="s">
        <v>3385</v>
      </c>
      <c r="G4355" s="3" t="s">
        <v>2741</v>
      </c>
    </row>
    <row r="4356" spans="1:7" ht="60" x14ac:dyDescent="0.25">
      <c r="A4356" s="2">
        <f t="shared" ref="A4356:A4419" si="68">A4355+1</f>
        <v>4355</v>
      </c>
      <c r="B4356" s="2" t="s">
        <v>12226</v>
      </c>
      <c r="C4356" s="3" t="s">
        <v>3112</v>
      </c>
      <c r="D4356" s="3" t="s">
        <v>1281</v>
      </c>
      <c r="E4356" s="2">
        <v>23</v>
      </c>
      <c r="F4356" s="4" t="s">
        <v>3113</v>
      </c>
      <c r="G4356" s="3" t="s">
        <v>2741</v>
      </c>
    </row>
    <row r="4357" spans="1:7" ht="60" x14ac:dyDescent="0.25">
      <c r="A4357" s="2">
        <f t="shared" si="68"/>
        <v>4356</v>
      </c>
      <c r="B4357" s="2" t="s">
        <v>12226</v>
      </c>
      <c r="C4357" s="3" t="s">
        <v>3174</v>
      </c>
      <c r="D4357" s="3" t="s">
        <v>1540</v>
      </c>
      <c r="E4357" s="2">
        <v>23</v>
      </c>
      <c r="F4357" s="4" t="s">
        <v>3175</v>
      </c>
      <c r="G4357" s="3" t="s">
        <v>2741</v>
      </c>
    </row>
    <row r="4358" spans="1:7" ht="45" x14ac:dyDescent="0.25">
      <c r="A4358" s="2">
        <f t="shared" si="68"/>
        <v>4357</v>
      </c>
      <c r="B4358" s="2" t="s">
        <v>12226</v>
      </c>
      <c r="C4358" s="3" t="s">
        <v>3099</v>
      </c>
      <c r="D4358" s="3" t="s">
        <v>3100</v>
      </c>
      <c r="E4358" s="2">
        <v>25</v>
      </c>
      <c r="F4358" s="4" t="s">
        <v>3101</v>
      </c>
      <c r="G4358" s="3" t="s">
        <v>2741</v>
      </c>
    </row>
    <row r="4359" spans="1:7" ht="75" x14ac:dyDescent="0.25">
      <c r="A4359" s="2">
        <f t="shared" si="68"/>
        <v>4358</v>
      </c>
      <c r="B4359" s="2" t="s">
        <v>12226</v>
      </c>
      <c r="C4359" s="3" t="s">
        <v>3204</v>
      </c>
      <c r="D4359" s="3" t="s">
        <v>3205</v>
      </c>
      <c r="E4359" s="2">
        <v>25</v>
      </c>
      <c r="F4359" s="4" t="s">
        <v>3206</v>
      </c>
      <c r="G4359" s="3" t="s">
        <v>2741</v>
      </c>
    </row>
    <row r="4360" spans="1:7" ht="75" x14ac:dyDescent="0.25">
      <c r="A4360" s="2">
        <f t="shared" si="68"/>
        <v>4359</v>
      </c>
      <c r="B4360" s="2" t="s">
        <v>12226</v>
      </c>
      <c r="C4360" s="3" t="s">
        <v>3238</v>
      </c>
      <c r="D4360" s="3" t="s">
        <v>3239</v>
      </c>
      <c r="E4360" s="2">
        <v>25</v>
      </c>
      <c r="F4360" s="4" t="s">
        <v>3240</v>
      </c>
      <c r="G4360" s="3" t="s">
        <v>2741</v>
      </c>
    </row>
    <row r="4361" spans="1:7" ht="60" x14ac:dyDescent="0.25">
      <c r="A4361" s="2">
        <f t="shared" si="68"/>
        <v>4360</v>
      </c>
      <c r="B4361" s="2" t="s">
        <v>12226</v>
      </c>
      <c r="C4361" s="3" t="s">
        <v>3283</v>
      </c>
      <c r="D4361" s="3" t="s">
        <v>3284</v>
      </c>
      <c r="E4361" s="2">
        <v>25</v>
      </c>
      <c r="F4361" s="4" t="s">
        <v>3285</v>
      </c>
      <c r="G4361" s="3" t="s">
        <v>2741</v>
      </c>
    </row>
    <row r="4362" spans="1:7" ht="75" x14ac:dyDescent="0.25">
      <c r="A4362" s="2">
        <f t="shared" si="68"/>
        <v>4361</v>
      </c>
      <c r="B4362" s="2" t="s">
        <v>12226</v>
      </c>
      <c r="C4362" s="3" t="s">
        <v>3055</v>
      </c>
      <c r="D4362" s="3" t="s">
        <v>3013</v>
      </c>
      <c r="E4362" s="2">
        <v>33</v>
      </c>
      <c r="F4362" s="4" t="s">
        <v>3056</v>
      </c>
      <c r="G4362" s="3" t="s">
        <v>2741</v>
      </c>
    </row>
    <row r="4363" spans="1:7" ht="60" x14ac:dyDescent="0.25">
      <c r="A4363" s="2">
        <f t="shared" si="68"/>
        <v>4362</v>
      </c>
      <c r="B4363" s="2" t="s">
        <v>12226</v>
      </c>
      <c r="C4363" s="3" t="s">
        <v>3187</v>
      </c>
      <c r="D4363" s="3" t="s">
        <v>784</v>
      </c>
      <c r="E4363" s="2">
        <v>40</v>
      </c>
      <c r="F4363" s="4" t="s">
        <v>3188</v>
      </c>
      <c r="G4363" s="3" t="s">
        <v>2741</v>
      </c>
    </row>
    <row r="4364" spans="1:7" ht="60" x14ac:dyDescent="0.25">
      <c r="A4364" s="2">
        <f t="shared" si="68"/>
        <v>4363</v>
      </c>
      <c r="B4364" s="2" t="s">
        <v>12226</v>
      </c>
      <c r="C4364" s="3" t="s">
        <v>3117</v>
      </c>
      <c r="D4364" s="3" t="s">
        <v>3118</v>
      </c>
      <c r="E4364" s="2">
        <v>41</v>
      </c>
      <c r="F4364" s="4" t="s">
        <v>3119</v>
      </c>
      <c r="G4364" s="3" t="s">
        <v>2741</v>
      </c>
    </row>
    <row r="4365" spans="1:7" ht="60" x14ac:dyDescent="0.25">
      <c r="A4365" s="2">
        <f t="shared" si="68"/>
        <v>4364</v>
      </c>
      <c r="B4365" s="2" t="s">
        <v>12226</v>
      </c>
      <c r="C4365" s="3" t="s">
        <v>3135</v>
      </c>
      <c r="D4365" s="3" t="s">
        <v>3136</v>
      </c>
      <c r="E4365" s="2">
        <v>41</v>
      </c>
      <c r="F4365" s="4" t="s">
        <v>3137</v>
      </c>
      <c r="G4365" s="3" t="s">
        <v>2741</v>
      </c>
    </row>
    <row r="4366" spans="1:7" ht="60" x14ac:dyDescent="0.25">
      <c r="A4366" s="2">
        <f t="shared" si="68"/>
        <v>4365</v>
      </c>
      <c r="B4366" s="2" t="s">
        <v>12226</v>
      </c>
      <c r="C4366" s="3" t="s">
        <v>3152</v>
      </c>
      <c r="D4366" s="3" t="s">
        <v>3153</v>
      </c>
      <c r="E4366" s="2">
        <v>41</v>
      </c>
      <c r="F4366" s="4" t="s">
        <v>3154</v>
      </c>
      <c r="G4366" s="3" t="s">
        <v>2741</v>
      </c>
    </row>
    <row r="4367" spans="1:7" ht="75" x14ac:dyDescent="0.25">
      <c r="A4367" s="2">
        <f t="shared" si="68"/>
        <v>4366</v>
      </c>
      <c r="B4367" s="2" t="s">
        <v>12226</v>
      </c>
      <c r="C4367" s="3" t="s">
        <v>2821</v>
      </c>
      <c r="D4367" s="3" t="s">
        <v>2822</v>
      </c>
      <c r="E4367" s="2">
        <v>43</v>
      </c>
      <c r="F4367" s="4" t="s">
        <v>2823</v>
      </c>
      <c r="G4367" s="3" t="s">
        <v>2741</v>
      </c>
    </row>
    <row r="4368" spans="1:7" ht="60" x14ac:dyDescent="0.25">
      <c r="A4368" s="2">
        <f t="shared" si="68"/>
        <v>4367</v>
      </c>
      <c r="B4368" s="2" t="s">
        <v>12226</v>
      </c>
      <c r="C4368" s="3" t="s">
        <v>3122</v>
      </c>
      <c r="D4368" s="3" t="s">
        <v>1199</v>
      </c>
      <c r="E4368" s="2">
        <v>43</v>
      </c>
      <c r="F4368" s="4" t="s">
        <v>3123</v>
      </c>
      <c r="G4368" s="3" t="s">
        <v>2741</v>
      </c>
    </row>
    <row r="4369" spans="1:7" ht="60" x14ac:dyDescent="0.25">
      <c r="A4369" s="2">
        <f t="shared" si="68"/>
        <v>4368</v>
      </c>
      <c r="B4369" s="2" t="s">
        <v>12226</v>
      </c>
      <c r="C4369" s="3" t="s">
        <v>3157</v>
      </c>
      <c r="D4369" s="3" t="s">
        <v>3158</v>
      </c>
      <c r="E4369" s="2">
        <v>43</v>
      </c>
      <c r="F4369" s="4" t="s">
        <v>3159</v>
      </c>
      <c r="G4369" s="3" t="s">
        <v>2741</v>
      </c>
    </row>
    <row r="4370" spans="1:7" ht="60" x14ac:dyDescent="0.25">
      <c r="A4370" s="2">
        <f t="shared" si="68"/>
        <v>4369</v>
      </c>
      <c r="B4370" s="2" t="s">
        <v>12226</v>
      </c>
      <c r="C4370" s="3" t="s">
        <v>3160</v>
      </c>
      <c r="D4370" s="3" t="s">
        <v>3161</v>
      </c>
      <c r="E4370" s="2">
        <v>43</v>
      </c>
      <c r="F4370" s="4" t="s">
        <v>3162</v>
      </c>
      <c r="G4370" s="3" t="s">
        <v>2741</v>
      </c>
    </row>
    <row r="4371" spans="1:7" ht="60" x14ac:dyDescent="0.25">
      <c r="A4371" s="2">
        <f t="shared" si="68"/>
        <v>4370</v>
      </c>
      <c r="B4371" s="2" t="s">
        <v>12226</v>
      </c>
      <c r="C4371" s="3" t="s">
        <v>3169</v>
      </c>
      <c r="D4371" s="3" t="s">
        <v>3170</v>
      </c>
      <c r="E4371" s="2">
        <v>43</v>
      </c>
      <c r="F4371" s="4" t="s">
        <v>3171</v>
      </c>
      <c r="G4371" s="3" t="s">
        <v>2741</v>
      </c>
    </row>
    <row r="4372" spans="1:7" ht="60" x14ac:dyDescent="0.25">
      <c r="A4372" s="2">
        <f t="shared" si="68"/>
        <v>4371</v>
      </c>
      <c r="B4372" s="2" t="s">
        <v>12226</v>
      </c>
      <c r="C4372" s="3" t="s">
        <v>3232</v>
      </c>
      <c r="D4372" s="3" t="s">
        <v>3233</v>
      </c>
      <c r="E4372" s="2">
        <v>43</v>
      </c>
      <c r="F4372" s="4" t="s">
        <v>3234</v>
      </c>
      <c r="G4372" s="3" t="s">
        <v>2741</v>
      </c>
    </row>
    <row r="4373" spans="1:7" ht="60" x14ac:dyDescent="0.25">
      <c r="A4373" s="2">
        <f t="shared" si="68"/>
        <v>4372</v>
      </c>
      <c r="B4373" s="2" t="s">
        <v>12226</v>
      </c>
      <c r="C4373" s="3" t="s">
        <v>3241</v>
      </c>
      <c r="D4373" s="3" t="s">
        <v>3242</v>
      </c>
      <c r="E4373" s="2">
        <v>43</v>
      </c>
      <c r="F4373" s="4" t="s">
        <v>3243</v>
      </c>
      <c r="G4373" s="3" t="s">
        <v>2741</v>
      </c>
    </row>
    <row r="4374" spans="1:7" ht="75" x14ac:dyDescent="0.25">
      <c r="A4374" s="2">
        <f t="shared" si="68"/>
        <v>4373</v>
      </c>
      <c r="B4374" s="2" t="s">
        <v>12226</v>
      </c>
      <c r="C4374" s="3" t="s">
        <v>3258</v>
      </c>
      <c r="D4374" s="3" t="s">
        <v>3259</v>
      </c>
      <c r="E4374" s="2">
        <v>43</v>
      </c>
      <c r="F4374" s="4" t="s">
        <v>3260</v>
      </c>
      <c r="G4374" s="3" t="s">
        <v>2741</v>
      </c>
    </row>
    <row r="4375" spans="1:7" ht="45" x14ac:dyDescent="0.25">
      <c r="A4375" s="2">
        <f t="shared" si="68"/>
        <v>4374</v>
      </c>
      <c r="B4375" s="2" t="s">
        <v>12226</v>
      </c>
      <c r="C4375" s="3" t="s">
        <v>3294</v>
      </c>
      <c r="D4375" s="3" t="s">
        <v>3295</v>
      </c>
      <c r="E4375" s="2">
        <v>43</v>
      </c>
      <c r="F4375" s="4" t="s">
        <v>3296</v>
      </c>
      <c r="G4375" s="3" t="s">
        <v>2741</v>
      </c>
    </row>
    <row r="4376" spans="1:7" ht="75" x14ac:dyDescent="0.25">
      <c r="A4376" s="2">
        <f t="shared" si="68"/>
        <v>4375</v>
      </c>
      <c r="B4376" s="2" t="s">
        <v>12226</v>
      </c>
      <c r="C4376" s="3" t="s">
        <v>3326</v>
      </c>
      <c r="D4376" s="3" t="s">
        <v>3327</v>
      </c>
      <c r="E4376" s="2">
        <v>43</v>
      </c>
      <c r="F4376" s="4" t="s">
        <v>3328</v>
      </c>
      <c r="G4376" s="3" t="s">
        <v>2741</v>
      </c>
    </row>
    <row r="4377" spans="1:7" ht="60" x14ac:dyDescent="0.25">
      <c r="A4377" s="2">
        <f t="shared" si="68"/>
        <v>4376</v>
      </c>
      <c r="B4377" s="2" t="s">
        <v>12226</v>
      </c>
      <c r="C4377" s="3" t="s">
        <v>3335</v>
      </c>
      <c r="D4377" s="3" t="s">
        <v>3336</v>
      </c>
      <c r="E4377" s="2">
        <v>43</v>
      </c>
      <c r="F4377" s="4" t="s">
        <v>3337</v>
      </c>
      <c r="G4377" s="3" t="s">
        <v>2741</v>
      </c>
    </row>
    <row r="4378" spans="1:7" ht="60" x14ac:dyDescent="0.25">
      <c r="A4378" s="2">
        <f t="shared" si="68"/>
        <v>4377</v>
      </c>
      <c r="B4378" s="2" t="s">
        <v>12226</v>
      </c>
      <c r="C4378" s="3" t="s">
        <v>3377</v>
      </c>
      <c r="D4378" s="3" t="s">
        <v>3378</v>
      </c>
      <c r="E4378" s="2">
        <v>43</v>
      </c>
      <c r="F4378" s="4" t="s">
        <v>3379</v>
      </c>
      <c r="G4378" s="3" t="s">
        <v>2741</v>
      </c>
    </row>
    <row r="4379" spans="1:7" ht="60" x14ac:dyDescent="0.25">
      <c r="A4379" s="2">
        <f t="shared" si="68"/>
        <v>4378</v>
      </c>
      <c r="B4379" s="2" t="s">
        <v>12226</v>
      </c>
      <c r="C4379" s="3" t="s">
        <v>3252</v>
      </c>
      <c r="D4379" s="3" t="s">
        <v>3253</v>
      </c>
      <c r="E4379" s="2">
        <v>44</v>
      </c>
      <c r="F4379" s="4" t="s">
        <v>3254</v>
      </c>
      <c r="G4379" s="3" t="s">
        <v>2741</v>
      </c>
    </row>
    <row r="4380" spans="1:7" ht="75" x14ac:dyDescent="0.25">
      <c r="A4380" s="2">
        <f t="shared" si="68"/>
        <v>4379</v>
      </c>
      <c r="B4380" s="2" t="s">
        <v>12226</v>
      </c>
      <c r="C4380" s="3" t="s">
        <v>2831</v>
      </c>
      <c r="D4380" s="3" t="s">
        <v>2832</v>
      </c>
      <c r="E4380" s="2">
        <v>45</v>
      </c>
      <c r="F4380" s="4" t="s">
        <v>2833</v>
      </c>
      <c r="G4380" s="3" t="s">
        <v>2741</v>
      </c>
    </row>
    <row r="4381" spans="1:7" ht="75" x14ac:dyDescent="0.25">
      <c r="A4381" s="2">
        <f t="shared" si="68"/>
        <v>4380</v>
      </c>
      <c r="B4381" s="2" t="s">
        <v>12226</v>
      </c>
      <c r="C4381" s="3" t="s">
        <v>2979</v>
      </c>
      <c r="D4381" s="3" t="s">
        <v>2980</v>
      </c>
      <c r="E4381" s="2">
        <v>45</v>
      </c>
      <c r="F4381" s="4" t="s">
        <v>2981</v>
      </c>
      <c r="G4381" s="3" t="s">
        <v>2741</v>
      </c>
    </row>
    <row r="4382" spans="1:7" ht="75" x14ac:dyDescent="0.25">
      <c r="A4382" s="2">
        <f t="shared" si="68"/>
        <v>4381</v>
      </c>
      <c r="B4382" s="2" t="s">
        <v>12226</v>
      </c>
      <c r="C4382" s="3" t="s">
        <v>2998</v>
      </c>
      <c r="D4382" s="3" t="s">
        <v>2999</v>
      </c>
      <c r="E4382" s="2">
        <v>45</v>
      </c>
      <c r="F4382" s="4" t="s">
        <v>3000</v>
      </c>
      <c r="G4382" s="3" t="s">
        <v>2741</v>
      </c>
    </row>
    <row r="4383" spans="1:7" ht="75" x14ac:dyDescent="0.25">
      <c r="A4383" s="2">
        <f t="shared" si="68"/>
        <v>4382</v>
      </c>
      <c r="B4383" s="2" t="s">
        <v>12226</v>
      </c>
      <c r="C4383" s="3" t="s">
        <v>3001</v>
      </c>
      <c r="D4383" s="3" t="s">
        <v>3002</v>
      </c>
      <c r="E4383" s="2">
        <v>45</v>
      </c>
      <c r="F4383" s="4" t="s">
        <v>3003</v>
      </c>
      <c r="G4383" s="3" t="s">
        <v>2741</v>
      </c>
    </row>
    <row r="4384" spans="1:7" ht="75" x14ac:dyDescent="0.25">
      <c r="A4384" s="2">
        <f t="shared" si="68"/>
        <v>4383</v>
      </c>
      <c r="B4384" s="2" t="s">
        <v>12226</v>
      </c>
      <c r="C4384" s="3" t="s">
        <v>3004</v>
      </c>
      <c r="D4384" s="3" t="s">
        <v>3005</v>
      </c>
      <c r="E4384" s="2">
        <v>45</v>
      </c>
      <c r="F4384" s="4" t="s">
        <v>3006</v>
      </c>
      <c r="G4384" s="3" t="s">
        <v>2741</v>
      </c>
    </row>
    <row r="4385" spans="1:7" ht="60" x14ac:dyDescent="0.25">
      <c r="A4385" s="2">
        <f t="shared" si="68"/>
        <v>4384</v>
      </c>
      <c r="B4385" s="2" t="s">
        <v>12226</v>
      </c>
      <c r="C4385" s="3" t="s">
        <v>3182</v>
      </c>
      <c r="D4385" s="3" t="s">
        <v>1754</v>
      </c>
      <c r="E4385" s="2">
        <v>45</v>
      </c>
      <c r="F4385" s="4" t="s">
        <v>3183</v>
      </c>
      <c r="G4385" s="3" t="s">
        <v>2741</v>
      </c>
    </row>
    <row r="4386" spans="1:7" ht="45" x14ac:dyDescent="0.25">
      <c r="A4386" s="2">
        <f t="shared" si="68"/>
        <v>4385</v>
      </c>
      <c r="B4386" s="2" t="s">
        <v>12226</v>
      </c>
      <c r="C4386" s="3" t="s">
        <v>3249</v>
      </c>
      <c r="D4386" s="3" t="s">
        <v>3250</v>
      </c>
      <c r="E4386" s="2">
        <v>45</v>
      </c>
      <c r="F4386" s="4" t="s">
        <v>3251</v>
      </c>
      <c r="G4386" s="3" t="s">
        <v>2741</v>
      </c>
    </row>
    <row r="4387" spans="1:7" ht="60" x14ac:dyDescent="0.25">
      <c r="A4387" s="2">
        <f t="shared" si="68"/>
        <v>4386</v>
      </c>
      <c r="B4387" s="2" t="s">
        <v>12226</v>
      </c>
      <c r="C4387" s="3" t="s">
        <v>3357</v>
      </c>
      <c r="D4387" s="3" t="s">
        <v>1043</v>
      </c>
      <c r="E4387" s="2">
        <v>46</v>
      </c>
      <c r="F4387" s="4" t="s">
        <v>3358</v>
      </c>
      <c r="G4387" s="3" t="s">
        <v>2741</v>
      </c>
    </row>
    <row r="4388" spans="1:7" ht="75" x14ac:dyDescent="0.25">
      <c r="A4388" s="2">
        <f t="shared" si="68"/>
        <v>4387</v>
      </c>
      <c r="B4388" s="2" t="s">
        <v>12226</v>
      </c>
      <c r="C4388" s="3" t="s">
        <v>2752</v>
      </c>
      <c r="D4388" s="3" t="s">
        <v>2214</v>
      </c>
      <c r="E4388" s="2">
        <v>47</v>
      </c>
      <c r="F4388" s="4" t="s">
        <v>2753</v>
      </c>
      <c r="G4388" s="3" t="s">
        <v>2741</v>
      </c>
    </row>
    <row r="4389" spans="1:7" ht="75" x14ac:dyDescent="0.25">
      <c r="A4389" s="2">
        <f t="shared" si="68"/>
        <v>4388</v>
      </c>
      <c r="B4389" s="2" t="s">
        <v>12226</v>
      </c>
      <c r="C4389" s="3" t="s">
        <v>2937</v>
      </c>
      <c r="D4389" s="3" t="s">
        <v>2160</v>
      </c>
      <c r="E4389" s="2">
        <v>47</v>
      </c>
      <c r="F4389" s="4" t="s">
        <v>2938</v>
      </c>
      <c r="G4389" s="3" t="s">
        <v>2741</v>
      </c>
    </row>
    <row r="4390" spans="1:7" ht="45" x14ac:dyDescent="0.25">
      <c r="A4390" s="2">
        <f t="shared" si="68"/>
        <v>4389</v>
      </c>
      <c r="B4390" s="2" t="s">
        <v>12226</v>
      </c>
      <c r="C4390" s="3" t="s">
        <v>3144</v>
      </c>
      <c r="D4390" s="3" t="s">
        <v>3145</v>
      </c>
      <c r="E4390" s="2">
        <v>47</v>
      </c>
      <c r="F4390" s="4" t="s">
        <v>3146</v>
      </c>
      <c r="G4390" s="3" t="s">
        <v>2741</v>
      </c>
    </row>
    <row r="4391" spans="1:7" ht="75" x14ac:dyDescent="0.25">
      <c r="A4391" s="2">
        <f t="shared" si="68"/>
        <v>4390</v>
      </c>
      <c r="B4391" s="2" t="s">
        <v>12226</v>
      </c>
      <c r="C4391" s="3" t="s">
        <v>3179</v>
      </c>
      <c r="D4391" s="3" t="s">
        <v>3180</v>
      </c>
      <c r="E4391" s="2">
        <v>47</v>
      </c>
      <c r="F4391" s="4" t="s">
        <v>3181</v>
      </c>
      <c r="G4391" s="3" t="s">
        <v>2741</v>
      </c>
    </row>
    <row r="4392" spans="1:7" ht="45" x14ac:dyDescent="0.25">
      <c r="A4392" s="2">
        <f t="shared" si="68"/>
        <v>4391</v>
      </c>
      <c r="B4392" s="2" t="s">
        <v>12226</v>
      </c>
      <c r="C4392" s="3" t="s">
        <v>3321</v>
      </c>
      <c r="D4392" s="3" t="s">
        <v>3322</v>
      </c>
      <c r="E4392" s="2">
        <v>47</v>
      </c>
      <c r="F4392" s="4" t="s">
        <v>3323</v>
      </c>
      <c r="G4392" s="3" t="s">
        <v>2741</v>
      </c>
    </row>
    <row r="4393" spans="1:7" ht="45" x14ac:dyDescent="0.25">
      <c r="A4393" s="2">
        <f t="shared" si="68"/>
        <v>4392</v>
      </c>
      <c r="B4393" s="2" t="s">
        <v>12226</v>
      </c>
      <c r="C4393" s="3" t="s">
        <v>3329</v>
      </c>
      <c r="D4393" s="3" t="s">
        <v>3330</v>
      </c>
      <c r="E4393" s="2">
        <v>47</v>
      </c>
      <c r="F4393" s="4" t="s">
        <v>3331</v>
      </c>
      <c r="G4393" s="3" t="s">
        <v>2741</v>
      </c>
    </row>
    <row r="4394" spans="1:7" ht="60" x14ac:dyDescent="0.25">
      <c r="A4394" s="2">
        <f t="shared" si="68"/>
        <v>4393</v>
      </c>
      <c r="B4394" s="2" t="s">
        <v>12226</v>
      </c>
      <c r="C4394" s="3" t="s">
        <v>3347</v>
      </c>
      <c r="D4394" s="3" t="s">
        <v>3348</v>
      </c>
      <c r="E4394" s="2">
        <v>47</v>
      </c>
      <c r="F4394" s="4" t="s">
        <v>3349</v>
      </c>
      <c r="G4394" s="3" t="s">
        <v>2741</v>
      </c>
    </row>
    <row r="4395" spans="1:7" ht="60" x14ac:dyDescent="0.25">
      <c r="A4395" s="2">
        <f t="shared" si="68"/>
        <v>4394</v>
      </c>
      <c r="B4395" s="2" t="s">
        <v>12226</v>
      </c>
      <c r="C4395" s="3" t="s">
        <v>3372</v>
      </c>
      <c r="D4395" s="3" t="s">
        <v>1049</v>
      </c>
      <c r="E4395" s="2">
        <v>47</v>
      </c>
      <c r="F4395" s="4" t="s">
        <v>3373</v>
      </c>
      <c r="G4395" s="3" t="s">
        <v>2741</v>
      </c>
    </row>
    <row r="4396" spans="1:7" ht="75" x14ac:dyDescent="0.25">
      <c r="A4396" s="2">
        <f t="shared" si="68"/>
        <v>4395</v>
      </c>
      <c r="B4396" s="2" t="s">
        <v>12226</v>
      </c>
      <c r="C4396" s="3" t="s">
        <v>2921</v>
      </c>
      <c r="D4396" s="3" t="s">
        <v>2388</v>
      </c>
      <c r="E4396" s="2">
        <v>48</v>
      </c>
      <c r="F4396" s="4" t="s">
        <v>2922</v>
      </c>
      <c r="G4396" s="3" t="s">
        <v>2741</v>
      </c>
    </row>
    <row r="4397" spans="1:7" ht="60" x14ac:dyDescent="0.25">
      <c r="A4397" s="2">
        <f t="shared" si="68"/>
        <v>4396</v>
      </c>
      <c r="B4397" s="2" t="s">
        <v>12226</v>
      </c>
      <c r="C4397" s="3" t="s">
        <v>3009</v>
      </c>
      <c r="D4397" s="3" t="s">
        <v>3010</v>
      </c>
      <c r="E4397" s="2">
        <v>48</v>
      </c>
      <c r="F4397" s="4" t="s">
        <v>3011</v>
      </c>
      <c r="G4397" s="3" t="s">
        <v>2741</v>
      </c>
    </row>
    <row r="4398" spans="1:7" ht="60" x14ac:dyDescent="0.25">
      <c r="A4398" s="2">
        <f t="shared" si="68"/>
        <v>4397</v>
      </c>
      <c r="B4398" s="2" t="s">
        <v>12226</v>
      </c>
      <c r="C4398" s="3" t="s">
        <v>3184</v>
      </c>
      <c r="D4398" s="3" t="s">
        <v>3185</v>
      </c>
      <c r="E4398" s="2">
        <v>48</v>
      </c>
      <c r="F4398" s="4" t="s">
        <v>3186</v>
      </c>
      <c r="G4398" s="3" t="s">
        <v>2741</v>
      </c>
    </row>
    <row r="4399" spans="1:7" ht="45" x14ac:dyDescent="0.25">
      <c r="A4399" s="2">
        <f t="shared" si="68"/>
        <v>4398</v>
      </c>
      <c r="B4399" s="2" t="s">
        <v>12226</v>
      </c>
      <c r="C4399" s="3" t="s">
        <v>3261</v>
      </c>
      <c r="D4399" s="3" t="s">
        <v>3262</v>
      </c>
      <c r="E4399" s="2">
        <v>48</v>
      </c>
      <c r="F4399" s="4" t="s">
        <v>3263</v>
      </c>
      <c r="G4399" s="3" t="s">
        <v>2741</v>
      </c>
    </row>
    <row r="4400" spans="1:7" ht="75" x14ac:dyDescent="0.25">
      <c r="A4400" s="2">
        <f t="shared" si="68"/>
        <v>4399</v>
      </c>
      <c r="B4400" s="2" t="s">
        <v>12226</v>
      </c>
      <c r="C4400" s="3" t="s">
        <v>2746</v>
      </c>
      <c r="D4400" s="3" t="s">
        <v>2747</v>
      </c>
      <c r="E4400" s="2">
        <v>49</v>
      </c>
      <c r="F4400" s="4" t="s">
        <v>2748</v>
      </c>
      <c r="G4400" s="3" t="s">
        <v>2741</v>
      </c>
    </row>
    <row r="4401" spans="1:7" ht="75" x14ac:dyDescent="0.25">
      <c r="A4401" s="2">
        <f t="shared" si="68"/>
        <v>4400</v>
      </c>
      <c r="B4401" s="2" t="s">
        <v>12226</v>
      </c>
      <c r="C4401" s="3" t="s">
        <v>2782</v>
      </c>
      <c r="D4401" s="3" t="s">
        <v>1100</v>
      </c>
      <c r="E4401" s="2">
        <v>49</v>
      </c>
      <c r="F4401" s="4" t="s">
        <v>2783</v>
      </c>
      <c r="G4401" s="3" t="s">
        <v>2741</v>
      </c>
    </row>
    <row r="4402" spans="1:7" ht="75" x14ac:dyDescent="0.25">
      <c r="A4402" s="2">
        <f t="shared" si="68"/>
        <v>4401</v>
      </c>
      <c r="B4402" s="2" t="s">
        <v>12226</v>
      </c>
      <c r="C4402" s="3" t="s">
        <v>2801</v>
      </c>
      <c r="D4402" s="3" t="s">
        <v>2802</v>
      </c>
      <c r="E4402" s="2">
        <v>49</v>
      </c>
      <c r="F4402" s="4" t="s">
        <v>2803</v>
      </c>
      <c r="G4402" s="3" t="s">
        <v>2741</v>
      </c>
    </row>
    <row r="4403" spans="1:7" ht="60" x14ac:dyDescent="0.25">
      <c r="A4403" s="2">
        <f t="shared" si="68"/>
        <v>4402</v>
      </c>
      <c r="B4403" s="2" t="s">
        <v>12226</v>
      </c>
      <c r="C4403" s="3" t="s">
        <v>2962</v>
      </c>
      <c r="D4403" s="3" t="s">
        <v>2963</v>
      </c>
      <c r="E4403" s="2">
        <v>49</v>
      </c>
      <c r="F4403" s="4" t="s">
        <v>2964</v>
      </c>
      <c r="G4403" s="3" t="s">
        <v>2741</v>
      </c>
    </row>
    <row r="4404" spans="1:7" ht="75" x14ac:dyDescent="0.25">
      <c r="A4404" s="2">
        <f t="shared" si="68"/>
        <v>4403</v>
      </c>
      <c r="B4404" s="2" t="s">
        <v>12226</v>
      </c>
      <c r="C4404" s="3" t="s">
        <v>2971</v>
      </c>
      <c r="D4404" s="3" t="s">
        <v>2972</v>
      </c>
      <c r="E4404" s="2">
        <v>49</v>
      </c>
      <c r="F4404" s="4" t="s">
        <v>2973</v>
      </c>
      <c r="G4404" s="3" t="s">
        <v>2741</v>
      </c>
    </row>
    <row r="4405" spans="1:7" ht="60" x14ac:dyDescent="0.25">
      <c r="A4405" s="2">
        <f t="shared" si="68"/>
        <v>4404</v>
      </c>
      <c r="B4405" s="2" t="s">
        <v>12226</v>
      </c>
      <c r="C4405" s="3" t="s">
        <v>3025</v>
      </c>
      <c r="D4405" s="3" t="s">
        <v>718</v>
      </c>
      <c r="E4405" s="2">
        <v>49</v>
      </c>
      <c r="F4405" s="4" t="s">
        <v>3026</v>
      </c>
      <c r="G4405" s="3" t="s">
        <v>2741</v>
      </c>
    </row>
    <row r="4406" spans="1:7" ht="75" x14ac:dyDescent="0.25">
      <c r="A4406" s="2">
        <f t="shared" si="68"/>
        <v>4405</v>
      </c>
      <c r="B4406" s="2" t="s">
        <v>12226</v>
      </c>
      <c r="C4406" s="3" t="s">
        <v>3061</v>
      </c>
      <c r="D4406" s="3" t="s">
        <v>3062</v>
      </c>
      <c r="E4406" s="2">
        <v>49</v>
      </c>
      <c r="F4406" s="4" t="s">
        <v>3063</v>
      </c>
      <c r="G4406" s="3" t="s">
        <v>2741</v>
      </c>
    </row>
    <row r="4407" spans="1:7" ht="90" x14ac:dyDescent="0.25">
      <c r="A4407" s="2">
        <f t="shared" si="68"/>
        <v>4406</v>
      </c>
      <c r="B4407" s="2" t="s">
        <v>12226</v>
      </c>
      <c r="C4407" s="3" t="s">
        <v>3064</v>
      </c>
      <c r="D4407" s="3" t="s">
        <v>542</v>
      </c>
      <c r="E4407" s="2">
        <v>49</v>
      </c>
      <c r="F4407" s="4" t="s">
        <v>3065</v>
      </c>
      <c r="G4407" s="3" t="s">
        <v>2741</v>
      </c>
    </row>
    <row r="4408" spans="1:7" ht="60" x14ac:dyDescent="0.25">
      <c r="A4408" s="2">
        <f t="shared" si="68"/>
        <v>4407</v>
      </c>
      <c r="B4408" s="2" t="s">
        <v>12226</v>
      </c>
      <c r="C4408" s="3" t="s">
        <v>3132</v>
      </c>
      <c r="D4408" s="3" t="s">
        <v>3133</v>
      </c>
      <c r="E4408" s="2">
        <v>49</v>
      </c>
      <c r="F4408" s="4" t="s">
        <v>3134</v>
      </c>
      <c r="G4408" s="3" t="s">
        <v>2741</v>
      </c>
    </row>
    <row r="4409" spans="1:7" ht="45" x14ac:dyDescent="0.25">
      <c r="A4409" s="2">
        <f t="shared" si="68"/>
        <v>4408</v>
      </c>
      <c r="B4409" s="2" t="s">
        <v>12226</v>
      </c>
      <c r="C4409" s="3" t="s">
        <v>3195</v>
      </c>
      <c r="D4409" s="3" t="s">
        <v>943</v>
      </c>
      <c r="E4409" s="2">
        <v>49</v>
      </c>
      <c r="F4409" s="4" t="s">
        <v>3196</v>
      </c>
      <c r="G4409" s="3" t="s">
        <v>2741</v>
      </c>
    </row>
    <row r="4410" spans="1:7" ht="60" x14ac:dyDescent="0.25">
      <c r="A4410" s="2">
        <f t="shared" si="68"/>
        <v>4409</v>
      </c>
      <c r="B4410" s="2" t="s">
        <v>12226</v>
      </c>
      <c r="C4410" s="3" t="s">
        <v>3255</v>
      </c>
      <c r="D4410" s="3" t="s">
        <v>3256</v>
      </c>
      <c r="E4410" s="2">
        <v>49</v>
      </c>
      <c r="F4410" s="4" t="s">
        <v>3257</v>
      </c>
      <c r="G4410" s="3" t="s">
        <v>2741</v>
      </c>
    </row>
    <row r="4411" spans="1:7" ht="45" x14ac:dyDescent="0.25">
      <c r="A4411" s="2">
        <f t="shared" si="68"/>
        <v>4410</v>
      </c>
      <c r="B4411" s="2" t="s">
        <v>12226</v>
      </c>
      <c r="C4411" s="3" t="s">
        <v>3324</v>
      </c>
      <c r="D4411" s="3" t="s">
        <v>2506</v>
      </c>
      <c r="E4411" s="2">
        <v>49</v>
      </c>
      <c r="F4411" s="4" t="s">
        <v>3325</v>
      </c>
      <c r="G4411" s="3" t="s">
        <v>2741</v>
      </c>
    </row>
    <row r="4412" spans="1:7" ht="75" x14ac:dyDescent="0.25">
      <c r="A4412" s="2">
        <f t="shared" si="68"/>
        <v>4411</v>
      </c>
      <c r="B4412" s="2" t="s">
        <v>12226</v>
      </c>
      <c r="C4412" s="3" t="s">
        <v>2773</v>
      </c>
      <c r="D4412" s="3" t="s">
        <v>2774</v>
      </c>
      <c r="E4412" s="2">
        <v>50</v>
      </c>
      <c r="F4412" s="4" t="s">
        <v>2775</v>
      </c>
      <c r="G4412" s="3" t="s">
        <v>2741</v>
      </c>
    </row>
    <row r="4413" spans="1:7" ht="75" x14ac:dyDescent="0.25">
      <c r="A4413" s="2">
        <f t="shared" si="68"/>
        <v>4412</v>
      </c>
      <c r="B4413" s="2" t="s">
        <v>12226</v>
      </c>
      <c r="C4413" s="3" t="s">
        <v>2776</v>
      </c>
      <c r="D4413" s="3" t="s">
        <v>2777</v>
      </c>
      <c r="E4413" s="2">
        <v>50</v>
      </c>
      <c r="F4413" s="4" t="s">
        <v>2778</v>
      </c>
      <c r="G4413" s="3" t="s">
        <v>2741</v>
      </c>
    </row>
    <row r="4414" spans="1:7" ht="60" x14ac:dyDescent="0.25">
      <c r="A4414" s="2">
        <f t="shared" si="68"/>
        <v>4413</v>
      </c>
      <c r="B4414" s="2" t="s">
        <v>12226</v>
      </c>
      <c r="C4414" s="3" t="s">
        <v>2779</v>
      </c>
      <c r="D4414" s="3" t="s">
        <v>2780</v>
      </c>
      <c r="E4414" s="2">
        <v>50</v>
      </c>
      <c r="F4414" s="4" t="s">
        <v>2781</v>
      </c>
      <c r="G4414" s="3" t="s">
        <v>2741</v>
      </c>
    </row>
    <row r="4415" spans="1:7" ht="60" x14ac:dyDescent="0.25">
      <c r="A4415" s="2">
        <f t="shared" si="68"/>
        <v>4414</v>
      </c>
      <c r="B4415" s="2" t="s">
        <v>12226</v>
      </c>
      <c r="C4415" s="3" t="s">
        <v>2788</v>
      </c>
      <c r="D4415" s="3" t="s">
        <v>2789</v>
      </c>
      <c r="E4415" s="2">
        <v>50</v>
      </c>
      <c r="F4415" s="4" t="s">
        <v>2790</v>
      </c>
      <c r="G4415" s="3" t="s">
        <v>2741</v>
      </c>
    </row>
    <row r="4416" spans="1:7" ht="75" x14ac:dyDescent="0.25">
      <c r="A4416" s="2">
        <f t="shared" si="68"/>
        <v>4415</v>
      </c>
      <c r="B4416" s="2" t="s">
        <v>12226</v>
      </c>
      <c r="C4416" s="3" t="s">
        <v>2807</v>
      </c>
      <c r="D4416" s="3" t="s">
        <v>2808</v>
      </c>
      <c r="E4416" s="2">
        <v>50</v>
      </c>
      <c r="F4416" s="4" t="s">
        <v>2809</v>
      </c>
      <c r="G4416" s="3" t="s">
        <v>2741</v>
      </c>
    </row>
    <row r="4417" spans="1:7" ht="75" x14ac:dyDescent="0.25">
      <c r="A4417" s="2">
        <f t="shared" si="68"/>
        <v>4416</v>
      </c>
      <c r="B4417" s="2" t="s">
        <v>12226</v>
      </c>
      <c r="C4417" s="3" t="s">
        <v>2813</v>
      </c>
      <c r="D4417" s="3" t="s">
        <v>971</v>
      </c>
      <c r="E4417" s="2">
        <v>50</v>
      </c>
      <c r="F4417" s="4" t="s">
        <v>2814</v>
      </c>
      <c r="G4417" s="3" t="s">
        <v>2741</v>
      </c>
    </row>
    <row r="4418" spans="1:7" ht="75" x14ac:dyDescent="0.25">
      <c r="A4418" s="2">
        <f t="shared" si="68"/>
        <v>4417</v>
      </c>
      <c r="B4418" s="2" t="s">
        <v>12226</v>
      </c>
      <c r="C4418" s="3" t="s">
        <v>2815</v>
      </c>
      <c r="D4418" s="3" t="s">
        <v>2816</v>
      </c>
      <c r="E4418" s="2">
        <v>50</v>
      </c>
      <c r="F4418" s="4" t="s">
        <v>2817</v>
      </c>
      <c r="G4418" s="3" t="s">
        <v>2741</v>
      </c>
    </row>
    <row r="4419" spans="1:7" ht="75" x14ac:dyDescent="0.25">
      <c r="A4419" s="2">
        <f t="shared" si="68"/>
        <v>4418</v>
      </c>
      <c r="B4419" s="2" t="s">
        <v>12226</v>
      </c>
      <c r="C4419" s="3" t="s">
        <v>2847</v>
      </c>
      <c r="D4419" s="3" t="s">
        <v>1540</v>
      </c>
      <c r="E4419" s="2">
        <v>50</v>
      </c>
      <c r="F4419" s="4" t="s">
        <v>2848</v>
      </c>
      <c r="G4419" s="3" t="s">
        <v>2741</v>
      </c>
    </row>
    <row r="4420" spans="1:7" ht="75" x14ac:dyDescent="0.25">
      <c r="A4420" s="2">
        <f t="shared" ref="A4420:A4483" si="69">A4419+1</f>
        <v>4419</v>
      </c>
      <c r="B4420" s="2" t="s">
        <v>12226</v>
      </c>
      <c r="C4420" s="3" t="s">
        <v>2860</v>
      </c>
      <c r="D4420" s="3" t="s">
        <v>2861</v>
      </c>
      <c r="E4420" s="2">
        <v>50</v>
      </c>
      <c r="F4420" s="4" t="s">
        <v>2862</v>
      </c>
      <c r="G4420" s="3" t="s">
        <v>2741</v>
      </c>
    </row>
    <row r="4421" spans="1:7" ht="75" x14ac:dyDescent="0.25">
      <c r="A4421" s="2">
        <f t="shared" si="69"/>
        <v>4420</v>
      </c>
      <c r="B4421" s="2" t="s">
        <v>12226</v>
      </c>
      <c r="C4421" s="3" t="s">
        <v>2863</v>
      </c>
      <c r="D4421" s="3" t="s">
        <v>2864</v>
      </c>
      <c r="E4421" s="2">
        <v>50</v>
      </c>
      <c r="F4421" s="4" t="s">
        <v>2865</v>
      </c>
      <c r="G4421" s="3" t="s">
        <v>2741</v>
      </c>
    </row>
    <row r="4422" spans="1:7" ht="75" x14ac:dyDescent="0.25">
      <c r="A4422" s="2">
        <f t="shared" si="69"/>
        <v>4421</v>
      </c>
      <c r="B4422" s="2" t="s">
        <v>12226</v>
      </c>
      <c r="C4422" s="3" t="s">
        <v>2866</v>
      </c>
      <c r="D4422" s="3" t="s">
        <v>2867</v>
      </c>
      <c r="E4422" s="2">
        <v>50</v>
      </c>
      <c r="F4422" s="4" t="s">
        <v>2868</v>
      </c>
      <c r="G4422" s="3" t="s">
        <v>2741</v>
      </c>
    </row>
    <row r="4423" spans="1:7" ht="60" x14ac:dyDescent="0.25">
      <c r="A4423" s="2">
        <f t="shared" si="69"/>
        <v>4422</v>
      </c>
      <c r="B4423" s="2" t="s">
        <v>12226</v>
      </c>
      <c r="C4423" s="3" t="s">
        <v>2869</v>
      </c>
      <c r="D4423" s="3" t="s">
        <v>2870</v>
      </c>
      <c r="E4423" s="2">
        <v>50</v>
      </c>
      <c r="F4423" s="4" t="s">
        <v>2871</v>
      </c>
      <c r="G4423" s="3" t="s">
        <v>2741</v>
      </c>
    </row>
    <row r="4424" spans="1:7" ht="75" x14ac:dyDescent="0.25">
      <c r="A4424" s="2">
        <f t="shared" si="69"/>
        <v>4423</v>
      </c>
      <c r="B4424" s="2" t="s">
        <v>12226</v>
      </c>
      <c r="C4424" s="3" t="s">
        <v>2872</v>
      </c>
      <c r="D4424" s="3" t="s">
        <v>2873</v>
      </c>
      <c r="E4424" s="2">
        <v>50</v>
      </c>
      <c r="F4424" s="4" t="s">
        <v>2874</v>
      </c>
      <c r="G4424" s="3" t="s">
        <v>2741</v>
      </c>
    </row>
    <row r="4425" spans="1:7" ht="75" x14ac:dyDescent="0.25">
      <c r="A4425" s="2">
        <f t="shared" si="69"/>
        <v>4424</v>
      </c>
      <c r="B4425" s="2" t="s">
        <v>12226</v>
      </c>
      <c r="C4425" s="3" t="s">
        <v>2875</v>
      </c>
      <c r="D4425" s="3" t="s">
        <v>730</v>
      </c>
      <c r="E4425" s="2">
        <v>50</v>
      </c>
      <c r="F4425" s="4" t="s">
        <v>2876</v>
      </c>
      <c r="G4425" s="3" t="s">
        <v>2741</v>
      </c>
    </row>
    <row r="4426" spans="1:7" ht="75" x14ac:dyDescent="0.25">
      <c r="A4426" s="2">
        <f t="shared" si="69"/>
        <v>4425</v>
      </c>
      <c r="B4426" s="2" t="s">
        <v>12226</v>
      </c>
      <c r="C4426" s="3" t="s">
        <v>2877</v>
      </c>
      <c r="D4426" s="3" t="s">
        <v>2878</v>
      </c>
      <c r="E4426" s="2">
        <v>50</v>
      </c>
      <c r="F4426" s="4" t="s">
        <v>2879</v>
      </c>
      <c r="G4426" s="3" t="s">
        <v>2741</v>
      </c>
    </row>
    <row r="4427" spans="1:7" ht="75" x14ac:dyDescent="0.25">
      <c r="A4427" s="2">
        <f t="shared" si="69"/>
        <v>4426</v>
      </c>
      <c r="B4427" s="2" t="s">
        <v>12226</v>
      </c>
      <c r="C4427" s="3" t="s">
        <v>2894</v>
      </c>
      <c r="D4427" s="3" t="s">
        <v>2202</v>
      </c>
      <c r="E4427" s="2">
        <v>50</v>
      </c>
      <c r="F4427" s="4" t="s">
        <v>2895</v>
      </c>
      <c r="G4427" s="3" t="s">
        <v>2741</v>
      </c>
    </row>
    <row r="4428" spans="1:7" ht="75" x14ac:dyDescent="0.25">
      <c r="A4428" s="2">
        <f t="shared" si="69"/>
        <v>4427</v>
      </c>
      <c r="B4428" s="2" t="s">
        <v>12226</v>
      </c>
      <c r="C4428" s="3" t="s">
        <v>2899</v>
      </c>
      <c r="D4428" s="3" t="s">
        <v>1064</v>
      </c>
      <c r="E4428" s="2">
        <v>50</v>
      </c>
      <c r="F4428" s="4" t="s">
        <v>2900</v>
      </c>
      <c r="G4428" s="3" t="s">
        <v>2741</v>
      </c>
    </row>
    <row r="4429" spans="1:7" ht="75" x14ac:dyDescent="0.25">
      <c r="A4429" s="2">
        <f t="shared" si="69"/>
        <v>4428</v>
      </c>
      <c r="B4429" s="2" t="s">
        <v>12226</v>
      </c>
      <c r="C4429" s="3" t="s">
        <v>2905</v>
      </c>
      <c r="D4429" s="3" t="s">
        <v>2906</v>
      </c>
      <c r="E4429" s="2">
        <v>50</v>
      </c>
      <c r="F4429" s="4" t="s">
        <v>2907</v>
      </c>
      <c r="G4429" s="3" t="s">
        <v>2741</v>
      </c>
    </row>
    <row r="4430" spans="1:7" ht="75" x14ac:dyDescent="0.25">
      <c r="A4430" s="2">
        <f t="shared" si="69"/>
        <v>4429</v>
      </c>
      <c r="B4430" s="2" t="s">
        <v>12226</v>
      </c>
      <c r="C4430" s="3" t="s">
        <v>2915</v>
      </c>
      <c r="D4430" s="3" t="s">
        <v>2916</v>
      </c>
      <c r="E4430" s="2">
        <v>50</v>
      </c>
      <c r="F4430" s="4" t="s">
        <v>2917</v>
      </c>
      <c r="G4430" s="3" t="s">
        <v>2741</v>
      </c>
    </row>
    <row r="4431" spans="1:7" ht="75" x14ac:dyDescent="0.25">
      <c r="A4431" s="2">
        <f t="shared" si="69"/>
        <v>4430</v>
      </c>
      <c r="B4431" s="2" t="s">
        <v>12226</v>
      </c>
      <c r="C4431" s="3" t="s">
        <v>2918</v>
      </c>
      <c r="D4431" s="3" t="s">
        <v>2919</v>
      </c>
      <c r="E4431" s="2">
        <v>50</v>
      </c>
      <c r="F4431" s="4" t="s">
        <v>2920</v>
      </c>
      <c r="G4431" s="3" t="s">
        <v>2741</v>
      </c>
    </row>
    <row r="4432" spans="1:7" ht="75" x14ac:dyDescent="0.25">
      <c r="A4432" s="2">
        <f t="shared" si="69"/>
        <v>4431</v>
      </c>
      <c r="B4432" s="2" t="s">
        <v>12226</v>
      </c>
      <c r="C4432" s="3" t="s">
        <v>2926</v>
      </c>
      <c r="D4432" s="3" t="s">
        <v>2927</v>
      </c>
      <c r="E4432" s="2">
        <v>50</v>
      </c>
      <c r="F4432" s="4" t="s">
        <v>2928</v>
      </c>
      <c r="G4432" s="3" t="s">
        <v>2741</v>
      </c>
    </row>
    <row r="4433" spans="1:7" ht="75" x14ac:dyDescent="0.25">
      <c r="A4433" s="2">
        <f t="shared" si="69"/>
        <v>4432</v>
      </c>
      <c r="B4433" s="2" t="s">
        <v>12226</v>
      </c>
      <c r="C4433" s="3" t="s">
        <v>2976</v>
      </c>
      <c r="D4433" s="3" t="s">
        <v>2977</v>
      </c>
      <c r="E4433" s="2">
        <v>50</v>
      </c>
      <c r="F4433" s="4" t="s">
        <v>2978</v>
      </c>
      <c r="G4433" s="3" t="s">
        <v>2741</v>
      </c>
    </row>
    <row r="4434" spans="1:7" ht="75" x14ac:dyDescent="0.25">
      <c r="A4434" s="2">
        <f t="shared" si="69"/>
        <v>4433</v>
      </c>
      <c r="B4434" s="2" t="s">
        <v>12226</v>
      </c>
      <c r="C4434" s="3" t="s">
        <v>2982</v>
      </c>
      <c r="D4434" s="3" t="s">
        <v>718</v>
      </c>
      <c r="E4434" s="2">
        <v>50</v>
      </c>
      <c r="F4434" s="4" t="s">
        <v>2983</v>
      </c>
      <c r="G4434" s="3" t="s">
        <v>2741</v>
      </c>
    </row>
    <row r="4435" spans="1:7" ht="75" x14ac:dyDescent="0.25">
      <c r="A4435" s="2">
        <f t="shared" si="69"/>
        <v>4434</v>
      </c>
      <c r="B4435" s="2" t="s">
        <v>12226</v>
      </c>
      <c r="C4435" s="3" t="s">
        <v>2990</v>
      </c>
      <c r="D4435" s="3" t="s">
        <v>484</v>
      </c>
      <c r="E4435" s="2">
        <v>50</v>
      </c>
      <c r="F4435" s="4" t="s">
        <v>2991</v>
      </c>
      <c r="G4435" s="3" t="s">
        <v>2741</v>
      </c>
    </row>
    <row r="4436" spans="1:7" ht="75" x14ac:dyDescent="0.25">
      <c r="A4436" s="2">
        <f t="shared" si="69"/>
        <v>4435</v>
      </c>
      <c r="B4436" s="2" t="s">
        <v>12226</v>
      </c>
      <c r="C4436" s="3" t="s">
        <v>2992</v>
      </c>
      <c r="D4436" s="3" t="s">
        <v>2993</v>
      </c>
      <c r="E4436" s="2">
        <v>50</v>
      </c>
      <c r="F4436" s="4" t="s">
        <v>2994</v>
      </c>
      <c r="G4436" s="3" t="s">
        <v>2741</v>
      </c>
    </row>
    <row r="4437" spans="1:7" ht="75" x14ac:dyDescent="0.25">
      <c r="A4437" s="2">
        <f t="shared" si="69"/>
        <v>4436</v>
      </c>
      <c r="B4437" s="2" t="s">
        <v>12226</v>
      </c>
      <c r="C4437" s="3" t="s">
        <v>3012</v>
      </c>
      <c r="D4437" s="3" t="s">
        <v>3013</v>
      </c>
      <c r="E4437" s="2">
        <v>50</v>
      </c>
      <c r="F4437" s="4" t="s">
        <v>3014</v>
      </c>
      <c r="G4437" s="3" t="s">
        <v>2741</v>
      </c>
    </row>
    <row r="4438" spans="1:7" ht="75" x14ac:dyDescent="0.25">
      <c r="A4438" s="2">
        <f t="shared" si="69"/>
        <v>4437</v>
      </c>
      <c r="B4438" s="2" t="s">
        <v>12226</v>
      </c>
      <c r="C4438" s="3" t="s">
        <v>3075</v>
      </c>
      <c r="D4438" s="3" t="s">
        <v>2400</v>
      </c>
      <c r="E4438" s="2">
        <v>50</v>
      </c>
      <c r="F4438" s="4" t="s">
        <v>3076</v>
      </c>
      <c r="G4438" s="3" t="s">
        <v>2741</v>
      </c>
    </row>
    <row r="4439" spans="1:7" ht="75" x14ac:dyDescent="0.25">
      <c r="A4439" s="2">
        <f t="shared" si="69"/>
        <v>4438</v>
      </c>
      <c r="B4439" s="2" t="s">
        <v>12226</v>
      </c>
      <c r="C4439" s="3" t="s">
        <v>3082</v>
      </c>
      <c r="D4439" s="3" t="s">
        <v>3083</v>
      </c>
      <c r="E4439" s="2">
        <v>50</v>
      </c>
      <c r="F4439" s="4" t="s">
        <v>3084</v>
      </c>
      <c r="G4439" s="3" t="s">
        <v>2741</v>
      </c>
    </row>
    <row r="4440" spans="1:7" ht="75" x14ac:dyDescent="0.25">
      <c r="A4440" s="2">
        <f t="shared" si="69"/>
        <v>4439</v>
      </c>
      <c r="B4440" s="2" t="s">
        <v>12226</v>
      </c>
      <c r="C4440" s="3" t="s">
        <v>3088</v>
      </c>
      <c r="D4440" s="3" t="s">
        <v>3089</v>
      </c>
      <c r="E4440" s="2">
        <v>50</v>
      </c>
      <c r="F4440" s="4" t="s">
        <v>3090</v>
      </c>
      <c r="G4440" s="3" t="s">
        <v>2741</v>
      </c>
    </row>
    <row r="4441" spans="1:7" ht="75" x14ac:dyDescent="0.25">
      <c r="A4441" s="2">
        <f t="shared" si="69"/>
        <v>4440</v>
      </c>
      <c r="B4441" s="2" t="s">
        <v>12226</v>
      </c>
      <c r="C4441" s="3" t="s">
        <v>3094</v>
      </c>
      <c r="D4441" s="3" t="s">
        <v>2214</v>
      </c>
      <c r="E4441" s="2">
        <v>50</v>
      </c>
      <c r="F4441" s="4" t="s">
        <v>3095</v>
      </c>
      <c r="G4441" s="3" t="s">
        <v>2741</v>
      </c>
    </row>
    <row r="4442" spans="1:7" ht="75" x14ac:dyDescent="0.25">
      <c r="A4442" s="2">
        <f t="shared" si="69"/>
        <v>4441</v>
      </c>
      <c r="B4442" s="2" t="s">
        <v>12226</v>
      </c>
      <c r="C4442" s="3" t="s">
        <v>3120</v>
      </c>
      <c r="D4442" s="3" t="s">
        <v>1190</v>
      </c>
      <c r="E4442" s="2">
        <v>50</v>
      </c>
      <c r="F4442" s="4" t="s">
        <v>3121</v>
      </c>
      <c r="G4442" s="3" t="s">
        <v>2741</v>
      </c>
    </row>
    <row r="4443" spans="1:7" ht="60" x14ac:dyDescent="0.25">
      <c r="A4443" s="2">
        <f t="shared" si="69"/>
        <v>4442</v>
      </c>
      <c r="B4443" s="2" t="s">
        <v>12226</v>
      </c>
      <c r="C4443" s="3" t="s">
        <v>3124</v>
      </c>
      <c r="D4443" s="3" t="s">
        <v>3125</v>
      </c>
      <c r="E4443" s="2">
        <v>50</v>
      </c>
      <c r="F4443" s="4" t="s">
        <v>3126</v>
      </c>
      <c r="G4443" s="3" t="s">
        <v>2741</v>
      </c>
    </row>
    <row r="4444" spans="1:7" ht="60" x14ac:dyDescent="0.25">
      <c r="A4444" s="2">
        <f t="shared" si="69"/>
        <v>4443</v>
      </c>
      <c r="B4444" s="2" t="s">
        <v>12226</v>
      </c>
      <c r="C4444" s="3" t="s">
        <v>3138</v>
      </c>
      <c r="D4444" s="3" t="s">
        <v>3139</v>
      </c>
      <c r="E4444" s="2">
        <v>50</v>
      </c>
      <c r="F4444" s="4" t="s">
        <v>3140</v>
      </c>
      <c r="G4444" s="3" t="s">
        <v>2741</v>
      </c>
    </row>
    <row r="4445" spans="1:7" ht="75" x14ac:dyDescent="0.25">
      <c r="A4445" s="2">
        <f t="shared" si="69"/>
        <v>4444</v>
      </c>
      <c r="B4445" s="2" t="s">
        <v>12226</v>
      </c>
      <c r="C4445" s="3" t="s">
        <v>3147</v>
      </c>
      <c r="D4445" s="3" t="s">
        <v>3148</v>
      </c>
      <c r="E4445" s="2">
        <v>50</v>
      </c>
      <c r="F4445" s="4" t="s">
        <v>3149</v>
      </c>
      <c r="G4445" s="3" t="s">
        <v>2741</v>
      </c>
    </row>
    <row r="4446" spans="1:7" ht="60" x14ac:dyDescent="0.25">
      <c r="A4446" s="2">
        <f t="shared" si="69"/>
        <v>4445</v>
      </c>
      <c r="B4446" s="2" t="s">
        <v>12226</v>
      </c>
      <c r="C4446" s="3" t="s">
        <v>3150</v>
      </c>
      <c r="D4446" s="3" t="s">
        <v>1097</v>
      </c>
      <c r="E4446" s="2">
        <v>50</v>
      </c>
      <c r="F4446" s="4" t="s">
        <v>3151</v>
      </c>
      <c r="G4446" s="3" t="s">
        <v>2741</v>
      </c>
    </row>
    <row r="4447" spans="1:7" ht="60" x14ac:dyDescent="0.25">
      <c r="A4447" s="2">
        <f t="shared" si="69"/>
        <v>4446</v>
      </c>
      <c r="B4447" s="2" t="s">
        <v>12226</v>
      </c>
      <c r="C4447" s="3" t="s">
        <v>3172</v>
      </c>
      <c r="D4447" s="3" t="s">
        <v>497</v>
      </c>
      <c r="E4447" s="2">
        <v>50</v>
      </c>
      <c r="F4447" s="4" t="s">
        <v>3173</v>
      </c>
      <c r="G4447" s="3" t="s">
        <v>2741</v>
      </c>
    </row>
    <row r="4448" spans="1:7" ht="75" x14ac:dyDescent="0.25">
      <c r="A4448" s="2">
        <f t="shared" si="69"/>
        <v>4447</v>
      </c>
      <c r="B4448" s="2" t="s">
        <v>12226</v>
      </c>
      <c r="C4448" s="3" t="s">
        <v>3189</v>
      </c>
      <c r="D4448" s="3" t="s">
        <v>3190</v>
      </c>
      <c r="E4448" s="2">
        <v>50</v>
      </c>
      <c r="F4448" s="4" t="s">
        <v>3191</v>
      </c>
      <c r="G4448" s="3" t="s">
        <v>2741</v>
      </c>
    </row>
    <row r="4449" spans="1:7" ht="60" x14ac:dyDescent="0.25">
      <c r="A4449" s="2">
        <f t="shared" si="69"/>
        <v>4448</v>
      </c>
      <c r="B4449" s="2" t="s">
        <v>12226</v>
      </c>
      <c r="C4449" s="3" t="s">
        <v>3192</v>
      </c>
      <c r="D4449" s="3" t="s">
        <v>3193</v>
      </c>
      <c r="E4449" s="2">
        <v>50</v>
      </c>
      <c r="F4449" s="4" t="s">
        <v>3194</v>
      </c>
      <c r="G4449" s="3" t="s">
        <v>2741</v>
      </c>
    </row>
    <row r="4450" spans="1:7" ht="75" x14ac:dyDescent="0.25">
      <c r="A4450" s="2">
        <f t="shared" si="69"/>
        <v>4449</v>
      </c>
      <c r="B4450" s="2" t="s">
        <v>12226</v>
      </c>
      <c r="C4450" s="3" t="s">
        <v>3199</v>
      </c>
      <c r="D4450" s="3" t="s">
        <v>3200</v>
      </c>
      <c r="E4450" s="2">
        <v>50</v>
      </c>
      <c r="F4450" s="4" t="s">
        <v>3201</v>
      </c>
      <c r="G4450" s="3" t="s">
        <v>2741</v>
      </c>
    </row>
    <row r="4451" spans="1:7" ht="60" x14ac:dyDescent="0.25">
      <c r="A4451" s="2">
        <f t="shared" si="69"/>
        <v>4450</v>
      </c>
      <c r="B4451" s="2" t="s">
        <v>12226</v>
      </c>
      <c r="C4451" s="3" t="s">
        <v>3202</v>
      </c>
      <c r="D4451" s="3" t="s">
        <v>2996</v>
      </c>
      <c r="E4451" s="2">
        <v>50</v>
      </c>
      <c r="F4451" s="4" t="s">
        <v>3203</v>
      </c>
      <c r="G4451" s="3" t="s">
        <v>2741</v>
      </c>
    </row>
    <row r="4452" spans="1:7" ht="60" x14ac:dyDescent="0.25">
      <c r="A4452" s="2">
        <f t="shared" si="69"/>
        <v>4451</v>
      </c>
      <c r="B4452" s="2" t="s">
        <v>12226</v>
      </c>
      <c r="C4452" s="3" t="s">
        <v>3207</v>
      </c>
      <c r="D4452" s="3" t="s">
        <v>3208</v>
      </c>
      <c r="E4452" s="2">
        <v>50</v>
      </c>
      <c r="F4452" s="4" t="s">
        <v>3209</v>
      </c>
      <c r="G4452" s="3" t="s">
        <v>2741</v>
      </c>
    </row>
    <row r="4453" spans="1:7" ht="75" x14ac:dyDescent="0.25">
      <c r="A4453" s="2">
        <f t="shared" si="69"/>
        <v>4452</v>
      </c>
      <c r="B4453" s="2" t="s">
        <v>12226</v>
      </c>
      <c r="C4453" s="3" t="s">
        <v>3213</v>
      </c>
      <c r="D4453" s="3" t="s">
        <v>2977</v>
      </c>
      <c r="E4453" s="2">
        <v>50</v>
      </c>
      <c r="F4453" s="4" t="s">
        <v>3214</v>
      </c>
      <c r="G4453" s="3" t="s">
        <v>2741</v>
      </c>
    </row>
    <row r="4454" spans="1:7" ht="60" x14ac:dyDescent="0.25">
      <c r="A4454" s="2">
        <f t="shared" si="69"/>
        <v>4453</v>
      </c>
      <c r="B4454" s="2" t="s">
        <v>12226</v>
      </c>
      <c r="C4454" s="3" t="s">
        <v>3215</v>
      </c>
      <c r="D4454" s="3" t="s">
        <v>3216</v>
      </c>
      <c r="E4454" s="2">
        <v>50</v>
      </c>
      <c r="F4454" s="4" t="s">
        <v>3217</v>
      </c>
      <c r="G4454" s="3" t="s">
        <v>2741</v>
      </c>
    </row>
    <row r="4455" spans="1:7" ht="60" x14ac:dyDescent="0.25">
      <c r="A4455" s="2">
        <f t="shared" si="69"/>
        <v>4454</v>
      </c>
      <c r="B4455" s="2" t="s">
        <v>12226</v>
      </c>
      <c r="C4455" s="3" t="s">
        <v>3227</v>
      </c>
      <c r="D4455" s="3" t="s">
        <v>3228</v>
      </c>
      <c r="E4455" s="2">
        <v>50</v>
      </c>
      <c r="F4455" s="4" t="s">
        <v>3229</v>
      </c>
      <c r="G4455" s="3" t="s">
        <v>2741</v>
      </c>
    </row>
    <row r="4456" spans="1:7" ht="75" x14ac:dyDescent="0.25">
      <c r="A4456" s="2">
        <f t="shared" si="69"/>
        <v>4455</v>
      </c>
      <c r="B4456" s="2" t="s">
        <v>12226</v>
      </c>
      <c r="C4456" s="3" t="s">
        <v>3235</v>
      </c>
      <c r="D4456" s="3" t="s">
        <v>3236</v>
      </c>
      <c r="E4456" s="2">
        <v>50</v>
      </c>
      <c r="F4456" s="4" t="s">
        <v>3237</v>
      </c>
      <c r="G4456" s="3" t="s">
        <v>2741</v>
      </c>
    </row>
    <row r="4457" spans="1:7" ht="60" x14ac:dyDescent="0.25">
      <c r="A4457" s="2">
        <f t="shared" si="69"/>
        <v>4456</v>
      </c>
      <c r="B4457" s="2" t="s">
        <v>12226</v>
      </c>
      <c r="C4457" s="3" t="s">
        <v>3244</v>
      </c>
      <c r="D4457" s="3" t="s">
        <v>2102</v>
      </c>
      <c r="E4457" s="2">
        <v>50</v>
      </c>
      <c r="F4457" s="4" t="s">
        <v>3245</v>
      </c>
      <c r="G4457" s="3" t="s">
        <v>2741</v>
      </c>
    </row>
    <row r="4458" spans="1:7" ht="75" x14ac:dyDescent="0.25">
      <c r="A4458" s="2">
        <f t="shared" si="69"/>
        <v>4457</v>
      </c>
      <c r="B4458" s="2" t="s">
        <v>12226</v>
      </c>
      <c r="C4458" s="3" t="s">
        <v>3246</v>
      </c>
      <c r="D4458" s="3" t="s">
        <v>3247</v>
      </c>
      <c r="E4458" s="2">
        <v>50</v>
      </c>
      <c r="F4458" s="4" t="s">
        <v>3248</v>
      </c>
      <c r="G4458" s="3" t="s">
        <v>2741</v>
      </c>
    </row>
    <row r="4459" spans="1:7" ht="60" x14ac:dyDescent="0.25">
      <c r="A4459" s="2">
        <f t="shared" si="69"/>
        <v>4458</v>
      </c>
      <c r="B4459" s="2" t="s">
        <v>12226</v>
      </c>
      <c r="C4459" s="3" t="s">
        <v>3267</v>
      </c>
      <c r="D4459" s="3" t="s">
        <v>539</v>
      </c>
      <c r="E4459" s="2">
        <v>50</v>
      </c>
      <c r="F4459" s="4" t="s">
        <v>3268</v>
      </c>
      <c r="G4459" s="3" t="s">
        <v>2741</v>
      </c>
    </row>
    <row r="4460" spans="1:7" ht="60" x14ac:dyDescent="0.25">
      <c r="A4460" s="2">
        <f t="shared" si="69"/>
        <v>4459</v>
      </c>
      <c r="B4460" s="2" t="s">
        <v>12226</v>
      </c>
      <c r="C4460" s="3" t="s">
        <v>3277</v>
      </c>
      <c r="D4460" s="3" t="s">
        <v>3278</v>
      </c>
      <c r="E4460" s="2">
        <v>50</v>
      </c>
      <c r="F4460" s="4" t="s">
        <v>3279</v>
      </c>
      <c r="G4460" s="3" t="s">
        <v>2741</v>
      </c>
    </row>
    <row r="4461" spans="1:7" ht="75" x14ac:dyDescent="0.25">
      <c r="A4461" s="2">
        <f t="shared" si="69"/>
        <v>4460</v>
      </c>
      <c r="B4461" s="2" t="s">
        <v>12226</v>
      </c>
      <c r="C4461" s="3" t="s">
        <v>3280</v>
      </c>
      <c r="D4461" s="3" t="s">
        <v>3281</v>
      </c>
      <c r="E4461" s="2">
        <v>50</v>
      </c>
      <c r="F4461" s="4" t="s">
        <v>3282</v>
      </c>
      <c r="G4461" s="3" t="s">
        <v>2741</v>
      </c>
    </row>
    <row r="4462" spans="1:7" ht="75" x14ac:dyDescent="0.25">
      <c r="A4462" s="2">
        <f t="shared" si="69"/>
        <v>4461</v>
      </c>
      <c r="B4462" s="2" t="s">
        <v>12226</v>
      </c>
      <c r="C4462" s="3" t="s">
        <v>3289</v>
      </c>
      <c r="D4462" s="3" t="s">
        <v>3290</v>
      </c>
      <c r="E4462" s="2">
        <v>50</v>
      </c>
      <c r="F4462" s="4" t="s">
        <v>3291</v>
      </c>
      <c r="G4462" s="3" t="s">
        <v>2741</v>
      </c>
    </row>
    <row r="4463" spans="1:7" ht="60" x14ac:dyDescent="0.25">
      <c r="A4463" s="2">
        <f t="shared" si="69"/>
        <v>4462</v>
      </c>
      <c r="B4463" s="2" t="s">
        <v>12226</v>
      </c>
      <c r="C4463" s="3" t="s">
        <v>3292</v>
      </c>
      <c r="D4463" s="3" t="s">
        <v>2658</v>
      </c>
      <c r="E4463" s="2">
        <v>50</v>
      </c>
      <c r="F4463" s="4" t="s">
        <v>3293</v>
      </c>
      <c r="G4463" s="3" t="s">
        <v>2741</v>
      </c>
    </row>
    <row r="4464" spans="1:7" ht="60" x14ac:dyDescent="0.25">
      <c r="A4464" s="2">
        <f t="shared" si="69"/>
        <v>4463</v>
      </c>
      <c r="B4464" s="2" t="s">
        <v>12226</v>
      </c>
      <c r="C4464" s="3" t="s">
        <v>3303</v>
      </c>
      <c r="D4464" s="3" t="s">
        <v>3304</v>
      </c>
      <c r="E4464" s="2">
        <v>50</v>
      </c>
      <c r="F4464" s="4" t="s">
        <v>3305</v>
      </c>
      <c r="G4464" s="3" t="s">
        <v>2741</v>
      </c>
    </row>
    <row r="4465" spans="1:7" ht="60" x14ac:dyDescent="0.25">
      <c r="A4465" s="2">
        <f t="shared" si="69"/>
        <v>4464</v>
      </c>
      <c r="B4465" s="2" t="s">
        <v>12226</v>
      </c>
      <c r="C4465" s="3" t="s">
        <v>3306</v>
      </c>
      <c r="D4465" s="3" t="s">
        <v>3307</v>
      </c>
      <c r="E4465" s="2">
        <v>50</v>
      </c>
      <c r="F4465" s="4" t="s">
        <v>3308</v>
      </c>
      <c r="G4465" s="3" t="s">
        <v>2741</v>
      </c>
    </row>
    <row r="4466" spans="1:7" ht="60" x14ac:dyDescent="0.25">
      <c r="A4466" s="2">
        <f t="shared" si="69"/>
        <v>4465</v>
      </c>
      <c r="B4466" s="2" t="s">
        <v>12226</v>
      </c>
      <c r="C4466" s="3" t="s">
        <v>3309</v>
      </c>
      <c r="D4466" s="3" t="s">
        <v>3310</v>
      </c>
      <c r="E4466" s="2">
        <v>50</v>
      </c>
      <c r="F4466" s="4" t="s">
        <v>3311</v>
      </c>
      <c r="G4466" s="3" t="s">
        <v>2741</v>
      </c>
    </row>
    <row r="4467" spans="1:7" ht="60" x14ac:dyDescent="0.25">
      <c r="A4467" s="2">
        <f t="shared" si="69"/>
        <v>4466</v>
      </c>
      <c r="B4467" s="2" t="s">
        <v>12226</v>
      </c>
      <c r="C4467" s="3" t="s">
        <v>3312</v>
      </c>
      <c r="D4467" s="3" t="s">
        <v>3313</v>
      </c>
      <c r="E4467" s="2">
        <v>50</v>
      </c>
      <c r="F4467" s="4" t="s">
        <v>3314</v>
      </c>
      <c r="G4467" s="3" t="s">
        <v>2741</v>
      </c>
    </row>
    <row r="4468" spans="1:7" ht="45" x14ac:dyDescent="0.25">
      <c r="A4468" s="2">
        <f t="shared" si="69"/>
        <v>4467</v>
      </c>
      <c r="B4468" s="2" t="s">
        <v>12226</v>
      </c>
      <c r="C4468" s="3" t="s">
        <v>3315</v>
      </c>
      <c r="D4468" s="3" t="s">
        <v>3316</v>
      </c>
      <c r="E4468" s="2">
        <v>50</v>
      </c>
      <c r="F4468" s="4" t="s">
        <v>3317</v>
      </c>
      <c r="G4468" s="3" t="s">
        <v>2741</v>
      </c>
    </row>
    <row r="4469" spans="1:7" ht="60" x14ac:dyDescent="0.25">
      <c r="A4469" s="2">
        <f t="shared" si="69"/>
        <v>4468</v>
      </c>
      <c r="B4469" s="2" t="s">
        <v>12226</v>
      </c>
      <c r="C4469" s="3" t="s">
        <v>3318</v>
      </c>
      <c r="D4469" s="3" t="s">
        <v>3319</v>
      </c>
      <c r="E4469" s="2">
        <v>50</v>
      </c>
      <c r="F4469" s="4" t="s">
        <v>3320</v>
      </c>
      <c r="G4469" s="3" t="s">
        <v>2741</v>
      </c>
    </row>
    <row r="4470" spans="1:7" ht="45" x14ac:dyDescent="0.25">
      <c r="A4470" s="2">
        <f t="shared" si="69"/>
        <v>4469</v>
      </c>
      <c r="B4470" s="2" t="s">
        <v>12226</v>
      </c>
      <c r="C4470" s="3" t="s">
        <v>3332</v>
      </c>
      <c r="D4470" s="3" t="s">
        <v>3333</v>
      </c>
      <c r="E4470" s="2">
        <v>50</v>
      </c>
      <c r="F4470" s="4" t="s">
        <v>3334</v>
      </c>
      <c r="G4470" s="3" t="s">
        <v>2741</v>
      </c>
    </row>
    <row r="4471" spans="1:7" ht="75" x14ac:dyDescent="0.25">
      <c r="A4471" s="2">
        <f t="shared" si="69"/>
        <v>4470</v>
      </c>
      <c r="B4471" s="2" t="s">
        <v>12226</v>
      </c>
      <c r="C4471" s="3" t="s">
        <v>3344</v>
      </c>
      <c r="D4471" s="3" t="s">
        <v>3345</v>
      </c>
      <c r="E4471" s="2">
        <v>50</v>
      </c>
      <c r="F4471" s="4" t="s">
        <v>3346</v>
      </c>
      <c r="G4471" s="3" t="s">
        <v>2741</v>
      </c>
    </row>
    <row r="4472" spans="1:7" ht="60" x14ac:dyDescent="0.25">
      <c r="A4472" s="2">
        <f t="shared" si="69"/>
        <v>4471</v>
      </c>
      <c r="B4472" s="2" t="s">
        <v>12226</v>
      </c>
      <c r="C4472" s="3" t="s">
        <v>3350</v>
      </c>
      <c r="D4472" s="3" t="s">
        <v>3351</v>
      </c>
      <c r="E4472" s="2">
        <v>50</v>
      </c>
      <c r="F4472" s="4" t="s">
        <v>3352</v>
      </c>
      <c r="G4472" s="3" t="s">
        <v>2741</v>
      </c>
    </row>
    <row r="4473" spans="1:7" ht="75" x14ac:dyDescent="0.25">
      <c r="A4473" s="2">
        <f t="shared" si="69"/>
        <v>4472</v>
      </c>
      <c r="B4473" s="2" t="s">
        <v>12226</v>
      </c>
      <c r="C4473" s="3" t="s">
        <v>3355</v>
      </c>
      <c r="D4473" s="3" t="s">
        <v>1049</v>
      </c>
      <c r="E4473" s="2">
        <v>50</v>
      </c>
      <c r="F4473" s="4" t="s">
        <v>3356</v>
      </c>
      <c r="G4473" s="3" t="s">
        <v>2741</v>
      </c>
    </row>
    <row r="4474" spans="1:7" ht="45" x14ac:dyDescent="0.25">
      <c r="A4474" s="2">
        <f t="shared" si="69"/>
        <v>4473</v>
      </c>
      <c r="B4474" s="2" t="s">
        <v>12226</v>
      </c>
      <c r="C4474" s="3" t="s">
        <v>3367</v>
      </c>
      <c r="D4474" s="3" t="s">
        <v>3368</v>
      </c>
      <c r="E4474" s="2">
        <v>50</v>
      </c>
      <c r="F4474" s="4" t="s">
        <v>3369</v>
      </c>
      <c r="G4474" s="3" t="s">
        <v>2741</v>
      </c>
    </row>
    <row r="4475" spans="1:7" ht="60" x14ac:dyDescent="0.25">
      <c r="A4475" s="2">
        <f t="shared" si="69"/>
        <v>4474</v>
      </c>
      <c r="B4475" s="2" t="s">
        <v>12226</v>
      </c>
      <c r="C4475" s="3" t="s">
        <v>3374</v>
      </c>
      <c r="D4475" s="3" t="s">
        <v>3375</v>
      </c>
      <c r="E4475" s="2">
        <v>50</v>
      </c>
      <c r="F4475" s="4" t="s">
        <v>3376</v>
      </c>
      <c r="G4475" s="3" t="s">
        <v>2741</v>
      </c>
    </row>
    <row r="4476" spans="1:7" x14ac:dyDescent="0.25">
      <c r="A4476" s="2">
        <f t="shared" si="69"/>
        <v>4475</v>
      </c>
      <c r="B4476" s="2" t="s">
        <v>12226</v>
      </c>
      <c r="C4476" s="11" t="s">
        <v>4209</v>
      </c>
      <c r="D4476" s="11" t="s">
        <v>4208</v>
      </c>
      <c r="E4476" s="2" t="s">
        <v>4207</v>
      </c>
      <c r="F4476" s="12" t="s">
        <v>4206</v>
      </c>
      <c r="G4476" s="11" t="s">
        <v>3386</v>
      </c>
    </row>
    <row r="4477" spans="1:7" x14ac:dyDescent="0.25">
      <c r="A4477" s="2">
        <f t="shared" si="69"/>
        <v>4476</v>
      </c>
      <c r="B4477" s="2" t="s">
        <v>12226</v>
      </c>
      <c r="C4477" s="11" t="s">
        <v>3490</v>
      </c>
      <c r="D4477" s="11" t="s">
        <v>3489</v>
      </c>
      <c r="E4477" s="2" t="s">
        <v>3488</v>
      </c>
      <c r="F4477" s="12" t="s">
        <v>3487</v>
      </c>
      <c r="G4477" s="11" t="s">
        <v>3386</v>
      </c>
    </row>
    <row r="4478" spans="1:7" ht="45" x14ac:dyDescent="0.25">
      <c r="A4478" s="2">
        <f t="shared" si="69"/>
        <v>4477</v>
      </c>
      <c r="B4478" s="2" t="s">
        <v>12226</v>
      </c>
      <c r="C4478" s="11" t="s">
        <v>5568</v>
      </c>
      <c r="D4478" s="11" t="s">
        <v>5567</v>
      </c>
      <c r="E4478" s="2" t="s">
        <v>5566</v>
      </c>
      <c r="F4478" s="12" t="s">
        <v>5565</v>
      </c>
      <c r="G4478" s="11" t="s">
        <v>3386</v>
      </c>
    </row>
    <row r="4479" spans="1:7" ht="30" x14ac:dyDescent="0.25">
      <c r="A4479" s="2">
        <f t="shared" si="69"/>
        <v>4478</v>
      </c>
      <c r="B4479" s="2" t="s">
        <v>12226</v>
      </c>
      <c r="C4479" s="11" t="s">
        <v>4759</v>
      </c>
      <c r="D4479" s="11" t="s">
        <v>3799</v>
      </c>
      <c r="E4479" s="2" t="s">
        <v>4758</v>
      </c>
      <c r="F4479" s="12" t="s">
        <v>4757</v>
      </c>
      <c r="G4479" s="11" t="s">
        <v>3386</v>
      </c>
    </row>
    <row r="4480" spans="1:7" x14ac:dyDescent="0.25">
      <c r="A4480" s="2">
        <f t="shared" si="69"/>
        <v>4479</v>
      </c>
      <c r="B4480" s="2" t="s">
        <v>12226</v>
      </c>
      <c r="C4480" s="11" t="s">
        <v>4291</v>
      </c>
      <c r="D4480" s="11" t="s">
        <v>162</v>
      </c>
      <c r="E4480" s="2" t="s">
        <v>4290</v>
      </c>
      <c r="F4480" s="12" t="s">
        <v>4289</v>
      </c>
      <c r="G4480" s="11" t="s">
        <v>3386</v>
      </c>
    </row>
    <row r="4481" spans="1:7" ht="30" x14ac:dyDescent="0.25">
      <c r="A4481" s="2">
        <f t="shared" si="69"/>
        <v>4480</v>
      </c>
      <c r="B4481" s="2" t="s">
        <v>12226</v>
      </c>
      <c r="C4481" s="11" t="s">
        <v>5532</v>
      </c>
      <c r="D4481" s="11" t="s">
        <v>5531</v>
      </c>
      <c r="E4481" s="2" t="s">
        <v>5530</v>
      </c>
      <c r="F4481" s="12" t="s">
        <v>5529</v>
      </c>
      <c r="G4481" s="11" t="s">
        <v>3386</v>
      </c>
    </row>
    <row r="4482" spans="1:7" ht="45" x14ac:dyDescent="0.25">
      <c r="A4482" s="2">
        <f t="shared" si="69"/>
        <v>4481</v>
      </c>
      <c r="B4482" s="2" t="s">
        <v>12226</v>
      </c>
      <c r="C4482" s="11" t="s">
        <v>5015</v>
      </c>
      <c r="D4482" s="11" t="s">
        <v>5014</v>
      </c>
      <c r="E4482" s="2" t="s">
        <v>5013</v>
      </c>
      <c r="F4482" s="12" t="s">
        <v>5012</v>
      </c>
      <c r="G4482" s="11" t="s">
        <v>3386</v>
      </c>
    </row>
    <row r="4483" spans="1:7" ht="30" x14ac:dyDescent="0.25">
      <c r="A4483" s="2">
        <f t="shared" si="69"/>
        <v>4482</v>
      </c>
      <c r="B4483" s="2" t="s">
        <v>12226</v>
      </c>
      <c r="C4483" s="11" t="s">
        <v>5757</v>
      </c>
      <c r="D4483" s="11" t="s">
        <v>5756</v>
      </c>
      <c r="E4483" s="2" t="s">
        <v>4449</v>
      </c>
      <c r="F4483" s="12" t="s">
        <v>5755</v>
      </c>
      <c r="G4483" s="11" t="s">
        <v>3386</v>
      </c>
    </row>
    <row r="4484" spans="1:7" ht="60" x14ac:dyDescent="0.25">
      <c r="A4484" s="2">
        <f t="shared" ref="A4484:A4547" si="70">A4483+1</f>
        <v>4483</v>
      </c>
      <c r="B4484" s="2" t="s">
        <v>12226</v>
      </c>
      <c r="C4484" s="11" t="s">
        <v>5746</v>
      </c>
      <c r="D4484" s="11" t="s">
        <v>4040</v>
      </c>
      <c r="E4484" s="2" t="s">
        <v>4449</v>
      </c>
      <c r="F4484" s="12" t="s">
        <v>5745</v>
      </c>
      <c r="G4484" s="11" t="s">
        <v>3386</v>
      </c>
    </row>
    <row r="4485" spans="1:7" ht="45" x14ac:dyDescent="0.25">
      <c r="A4485" s="2">
        <f t="shared" si="70"/>
        <v>4484</v>
      </c>
      <c r="B4485" s="2" t="s">
        <v>12226</v>
      </c>
      <c r="C4485" s="11" t="s">
        <v>5621</v>
      </c>
      <c r="D4485" s="11" t="s">
        <v>155</v>
      </c>
      <c r="E4485" s="2" t="s">
        <v>4449</v>
      </c>
      <c r="F4485" s="12" t="s">
        <v>5620</v>
      </c>
      <c r="G4485" s="11" t="s">
        <v>3386</v>
      </c>
    </row>
    <row r="4486" spans="1:7" ht="30" x14ac:dyDescent="0.25">
      <c r="A4486" s="2">
        <f t="shared" si="70"/>
        <v>4485</v>
      </c>
      <c r="B4486" s="2" t="s">
        <v>12226</v>
      </c>
      <c r="C4486" s="11" t="s">
        <v>5597</v>
      </c>
      <c r="D4486" s="11" t="s">
        <v>5596</v>
      </c>
      <c r="E4486" s="2" t="s">
        <v>4449</v>
      </c>
      <c r="F4486" s="12" t="s">
        <v>5595</v>
      </c>
      <c r="G4486" s="11" t="s">
        <v>3386</v>
      </c>
    </row>
    <row r="4487" spans="1:7" ht="30" x14ac:dyDescent="0.25">
      <c r="A4487" s="2">
        <f t="shared" si="70"/>
        <v>4486</v>
      </c>
      <c r="B4487" s="2" t="s">
        <v>12226</v>
      </c>
      <c r="C4487" s="11" t="s">
        <v>5515</v>
      </c>
      <c r="D4487" s="11" t="s">
        <v>3661</v>
      </c>
      <c r="E4487" s="2" t="s">
        <v>4449</v>
      </c>
      <c r="F4487" s="12" t="s">
        <v>5514</v>
      </c>
      <c r="G4487" s="11" t="s">
        <v>3386</v>
      </c>
    </row>
    <row r="4488" spans="1:7" ht="30" x14ac:dyDescent="0.25">
      <c r="A4488" s="2">
        <f t="shared" si="70"/>
        <v>4487</v>
      </c>
      <c r="B4488" s="2" t="s">
        <v>12226</v>
      </c>
      <c r="C4488" s="11" t="s">
        <v>4451</v>
      </c>
      <c r="D4488" s="11" t="s">
        <v>4450</v>
      </c>
      <c r="E4488" s="2" t="s">
        <v>4449</v>
      </c>
      <c r="F4488" s="12" t="s">
        <v>4448</v>
      </c>
      <c r="G4488" s="11" t="s">
        <v>3386</v>
      </c>
    </row>
    <row r="4489" spans="1:7" ht="30" x14ac:dyDescent="0.25">
      <c r="A4489" s="2">
        <f t="shared" si="70"/>
        <v>4488</v>
      </c>
      <c r="B4489" s="2" t="s">
        <v>12226</v>
      </c>
      <c r="C4489" s="11" t="s">
        <v>4621</v>
      </c>
      <c r="D4489" s="11" t="s">
        <v>4620</v>
      </c>
      <c r="E4489" s="2" t="s">
        <v>4509</v>
      </c>
      <c r="F4489" s="12" t="s">
        <v>4619</v>
      </c>
      <c r="G4489" s="11" t="s">
        <v>3386</v>
      </c>
    </row>
    <row r="4490" spans="1:7" ht="45" x14ac:dyDescent="0.25">
      <c r="A4490" s="2">
        <f t="shared" si="70"/>
        <v>4489</v>
      </c>
      <c r="B4490" s="2" t="s">
        <v>12226</v>
      </c>
      <c r="C4490" s="11" t="s">
        <v>4530</v>
      </c>
      <c r="D4490" s="11" t="s">
        <v>4529</v>
      </c>
      <c r="E4490" s="2" t="s">
        <v>4509</v>
      </c>
      <c r="F4490" s="12" t="s">
        <v>4528</v>
      </c>
      <c r="G4490" s="11" t="s">
        <v>3386</v>
      </c>
    </row>
    <row r="4491" spans="1:7" ht="30" x14ac:dyDescent="0.25">
      <c r="A4491" s="2">
        <f t="shared" si="70"/>
        <v>4490</v>
      </c>
      <c r="B4491" s="2" t="s">
        <v>12226</v>
      </c>
      <c r="C4491" s="11" t="s">
        <v>4511</v>
      </c>
      <c r="D4491" s="11" t="s">
        <v>4510</v>
      </c>
      <c r="E4491" s="2" t="s">
        <v>4509</v>
      </c>
      <c r="F4491" s="12" t="s">
        <v>4508</v>
      </c>
      <c r="G4491" s="11" t="s">
        <v>3386</v>
      </c>
    </row>
    <row r="4492" spans="1:7" ht="30" x14ac:dyDescent="0.25">
      <c r="A4492" s="2">
        <f t="shared" si="70"/>
        <v>4491</v>
      </c>
      <c r="B4492" s="2" t="s">
        <v>12226</v>
      </c>
      <c r="C4492" s="11" t="s">
        <v>4317</v>
      </c>
      <c r="D4492" s="11" t="s">
        <v>175</v>
      </c>
      <c r="E4492" s="2" t="s">
        <v>4316</v>
      </c>
      <c r="F4492" s="12" t="s">
        <v>4315</v>
      </c>
      <c r="G4492" s="11" t="s">
        <v>3386</v>
      </c>
    </row>
    <row r="4493" spans="1:7" x14ac:dyDescent="0.25">
      <c r="A4493" s="2">
        <f t="shared" si="70"/>
        <v>4492</v>
      </c>
      <c r="B4493" s="2" t="s">
        <v>12226</v>
      </c>
      <c r="C4493" s="11" t="s">
        <v>4278</v>
      </c>
      <c r="D4493" s="11" t="s">
        <v>3641</v>
      </c>
      <c r="E4493" s="2" t="s">
        <v>4277</v>
      </c>
      <c r="F4493" s="12" t="s">
        <v>4276</v>
      </c>
      <c r="G4493" s="11" t="s">
        <v>3386</v>
      </c>
    </row>
    <row r="4494" spans="1:7" ht="45" x14ac:dyDescent="0.25">
      <c r="A4494" s="2">
        <f t="shared" si="70"/>
        <v>4493</v>
      </c>
      <c r="B4494" s="2" t="s">
        <v>12226</v>
      </c>
      <c r="C4494" s="11" t="s">
        <v>5696</v>
      </c>
      <c r="D4494" s="11" t="s">
        <v>5695</v>
      </c>
      <c r="E4494" s="2" t="s">
        <v>4192</v>
      </c>
      <c r="F4494" s="12" t="s">
        <v>5694</v>
      </c>
      <c r="G4494" s="11" t="s">
        <v>3386</v>
      </c>
    </row>
    <row r="4495" spans="1:7" ht="45" x14ac:dyDescent="0.25">
      <c r="A4495" s="2">
        <f t="shared" si="70"/>
        <v>4494</v>
      </c>
      <c r="B4495" s="2" t="s">
        <v>12226</v>
      </c>
      <c r="C4495" s="11" t="s">
        <v>5683</v>
      </c>
      <c r="D4495" s="11" t="s">
        <v>5682</v>
      </c>
      <c r="E4495" s="2" t="s">
        <v>4192</v>
      </c>
      <c r="F4495" s="12" t="s">
        <v>5681</v>
      </c>
      <c r="G4495" s="11" t="s">
        <v>3386</v>
      </c>
    </row>
    <row r="4496" spans="1:7" ht="60" x14ac:dyDescent="0.25">
      <c r="A4496" s="2">
        <f t="shared" si="70"/>
        <v>4495</v>
      </c>
      <c r="B4496" s="2" t="s">
        <v>12226</v>
      </c>
      <c r="C4496" s="11" t="s">
        <v>5680</v>
      </c>
      <c r="D4496" s="11" t="s">
        <v>205</v>
      </c>
      <c r="E4496" s="2" t="s">
        <v>4192</v>
      </c>
      <c r="F4496" s="12" t="s">
        <v>5679</v>
      </c>
      <c r="G4496" s="11" t="s">
        <v>3386</v>
      </c>
    </row>
    <row r="4497" spans="1:7" ht="45" x14ac:dyDescent="0.25">
      <c r="A4497" s="2">
        <f t="shared" si="70"/>
        <v>4496</v>
      </c>
      <c r="B4497" s="2" t="s">
        <v>12226</v>
      </c>
      <c r="C4497" s="11" t="s">
        <v>5386</v>
      </c>
      <c r="D4497" s="11" t="s">
        <v>5385</v>
      </c>
      <c r="E4497" s="2" t="s">
        <v>4192</v>
      </c>
      <c r="F4497" s="12" t="s">
        <v>5083</v>
      </c>
      <c r="G4497" s="11" t="s">
        <v>3386</v>
      </c>
    </row>
    <row r="4498" spans="1:7" ht="30" x14ac:dyDescent="0.25">
      <c r="A4498" s="2">
        <f t="shared" si="70"/>
        <v>4497</v>
      </c>
      <c r="B4498" s="2" t="s">
        <v>12226</v>
      </c>
      <c r="C4498" s="11" t="s">
        <v>4665</v>
      </c>
      <c r="D4498" s="11" t="s">
        <v>4664</v>
      </c>
      <c r="E4498" s="2" t="s">
        <v>4192</v>
      </c>
      <c r="F4498" s="12" t="s">
        <v>4663</v>
      </c>
      <c r="G4498" s="11" t="s">
        <v>3386</v>
      </c>
    </row>
    <row r="4499" spans="1:7" ht="30" x14ac:dyDescent="0.25">
      <c r="A4499" s="2">
        <f t="shared" si="70"/>
        <v>4498</v>
      </c>
      <c r="B4499" s="2" t="s">
        <v>12226</v>
      </c>
      <c r="C4499" s="11" t="s">
        <v>4458</v>
      </c>
      <c r="D4499" s="11" t="s">
        <v>3635</v>
      </c>
      <c r="E4499" s="2" t="s">
        <v>4192</v>
      </c>
      <c r="F4499" s="12" t="s">
        <v>4457</v>
      </c>
      <c r="G4499" s="11" t="s">
        <v>3386</v>
      </c>
    </row>
    <row r="4500" spans="1:7" ht="45" x14ac:dyDescent="0.25">
      <c r="A4500" s="2">
        <f t="shared" si="70"/>
        <v>4499</v>
      </c>
      <c r="B4500" s="2" t="s">
        <v>12226</v>
      </c>
      <c r="C4500" s="11" t="s">
        <v>4399</v>
      </c>
      <c r="D4500" s="11" t="s">
        <v>4398</v>
      </c>
      <c r="E4500" s="2" t="s">
        <v>4192</v>
      </c>
      <c r="F4500" s="12" t="s">
        <v>4397</v>
      </c>
      <c r="G4500" s="11" t="s">
        <v>3386</v>
      </c>
    </row>
    <row r="4501" spans="1:7" ht="30" x14ac:dyDescent="0.25">
      <c r="A4501" s="2">
        <f t="shared" si="70"/>
        <v>4500</v>
      </c>
      <c r="B4501" s="2" t="s">
        <v>12226</v>
      </c>
      <c r="C4501" s="11" t="s">
        <v>4377</v>
      </c>
      <c r="D4501" s="11" t="s">
        <v>4361</v>
      </c>
      <c r="E4501" s="2" t="s">
        <v>4192</v>
      </c>
      <c r="F4501" s="12" t="s">
        <v>4376</v>
      </c>
      <c r="G4501" s="11" t="s">
        <v>3386</v>
      </c>
    </row>
    <row r="4502" spans="1:7" ht="60" x14ac:dyDescent="0.25">
      <c r="A4502" s="2">
        <f t="shared" si="70"/>
        <v>4501</v>
      </c>
      <c r="B4502" s="2" t="s">
        <v>12226</v>
      </c>
      <c r="C4502" s="11" t="s">
        <v>4364</v>
      </c>
      <c r="D4502" s="11" t="s">
        <v>4363</v>
      </c>
      <c r="E4502" s="2" t="s">
        <v>4192</v>
      </c>
      <c r="F4502" s="12" t="s">
        <v>3529</v>
      </c>
      <c r="G4502" s="11" t="s">
        <v>3386</v>
      </c>
    </row>
    <row r="4503" spans="1:7" ht="30" x14ac:dyDescent="0.25">
      <c r="A4503" s="2">
        <f t="shared" si="70"/>
        <v>4502</v>
      </c>
      <c r="B4503" s="2" t="s">
        <v>12226</v>
      </c>
      <c r="C4503" s="11" t="s">
        <v>4221</v>
      </c>
      <c r="D4503" s="11" t="s">
        <v>224</v>
      </c>
      <c r="E4503" s="2" t="s">
        <v>4192</v>
      </c>
      <c r="F4503" s="12" t="s">
        <v>4220</v>
      </c>
      <c r="G4503" s="11" t="s">
        <v>3386</v>
      </c>
    </row>
    <row r="4504" spans="1:7" ht="30" x14ac:dyDescent="0.25">
      <c r="A4504" s="2">
        <f t="shared" si="70"/>
        <v>4503</v>
      </c>
      <c r="B4504" s="2" t="s">
        <v>12226</v>
      </c>
      <c r="C4504" s="11" t="s">
        <v>4214</v>
      </c>
      <c r="D4504" s="11" t="s">
        <v>4213</v>
      </c>
      <c r="E4504" s="2" t="s">
        <v>4192</v>
      </c>
      <c r="F4504" s="12" t="s">
        <v>4212</v>
      </c>
      <c r="G4504" s="11" t="s">
        <v>3386</v>
      </c>
    </row>
    <row r="4505" spans="1:7" ht="45" x14ac:dyDescent="0.25">
      <c r="A4505" s="2">
        <f t="shared" si="70"/>
        <v>4504</v>
      </c>
      <c r="B4505" s="2" t="s">
        <v>12226</v>
      </c>
      <c r="C4505" s="11" t="s">
        <v>4193</v>
      </c>
      <c r="D4505" s="11" t="s">
        <v>3661</v>
      </c>
      <c r="E4505" s="2" t="s">
        <v>4192</v>
      </c>
      <c r="F4505" s="12" t="s">
        <v>4191</v>
      </c>
      <c r="G4505" s="11" t="s">
        <v>3386</v>
      </c>
    </row>
    <row r="4506" spans="1:7" ht="60" x14ac:dyDescent="0.25">
      <c r="A4506" s="2">
        <f t="shared" si="70"/>
        <v>4505</v>
      </c>
      <c r="B4506" s="2" t="s">
        <v>12226</v>
      </c>
      <c r="C4506" s="11" t="s">
        <v>5607</v>
      </c>
      <c r="D4506" s="11" t="s">
        <v>5606</v>
      </c>
      <c r="E4506" s="2" t="s">
        <v>4327</v>
      </c>
      <c r="F4506" s="12" t="s">
        <v>5605</v>
      </c>
      <c r="G4506" s="11" t="s">
        <v>3386</v>
      </c>
    </row>
    <row r="4507" spans="1:7" ht="30" x14ac:dyDescent="0.25">
      <c r="A4507" s="2">
        <f t="shared" si="70"/>
        <v>4506</v>
      </c>
      <c r="B4507" s="2" t="s">
        <v>12226</v>
      </c>
      <c r="C4507" s="11" t="s">
        <v>4329</v>
      </c>
      <c r="D4507" s="11" t="s">
        <v>4328</v>
      </c>
      <c r="E4507" s="2" t="s">
        <v>4327</v>
      </c>
      <c r="F4507" s="12" t="s">
        <v>4326</v>
      </c>
      <c r="G4507" s="11" t="s">
        <v>3386</v>
      </c>
    </row>
    <row r="4508" spans="1:7" ht="30" x14ac:dyDescent="0.25">
      <c r="A4508" s="2">
        <f t="shared" si="70"/>
        <v>4507</v>
      </c>
      <c r="B4508" s="2" t="s">
        <v>12226</v>
      </c>
      <c r="C4508" s="11" t="s">
        <v>5759</v>
      </c>
      <c r="D4508" s="11" t="s">
        <v>4104</v>
      </c>
      <c r="E4508" s="2" t="s">
        <v>4252</v>
      </c>
      <c r="F4508" s="12" t="s">
        <v>5758</v>
      </c>
      <c r="G4508" s="11" t="s">
        <v>3386</v>
      </c>
    </row>
    <row r="4509" spans="1:7" ht="30" x14ac:dyDescent="0.25">
      <c r="A4509" s="2">
        <f t="shared" si="70"/>
        <v>4508</v>
      </c>
      <c r="B4509" s="2" t="s">
        <v>12226</v>
      </c>
      <c r="C4509" s="11" t="s">
        <v>5661</v>
      </c>
      <c r="D4509" s="11" t="s">
        <v>4026</v>
      </c>
      <c r="E4509" s="2" t="s">
        <v>4252</v>
      </c>
      <c r="F4509" s="12" t="s">
        <v>5660</v>
      </c>
      <c r="G4509" s="11" t="s">
        <v>3386</v>
      </c>
    </row>
    <row r="4510" spans="1:7" ht="30" x14ac:dyDescent="0.25">
      <c r="A4510" s="2">
        <f t="shared" si="70"/>
        <v>4509</v>
      </c>
      <c r="B4510" s="2" t="s">
        <v>12226</v>
      </c>
      <c r="C4510" s="11" t="s">
        <v>5636</v>
      </c>
      <c r="D4510" s="11" t="s">
        <v>5635</v>
      </c>
      <c r="E4510" s="2" t="s">
        <v>4252</v>
      </c>
      <c r="F4510" s="12" t="s">
        <v>5634</v>
      </c>
      <c r="G4510" s="11" t="s">
        <v>3386</v>
      </c>
    </row>
    <row r="4511" spans="1:7" ht="30" x14ac:dyDescent="0.25">
      <c r="A4511" s="2">
        <f t="shared" si="70"/>
        <v>4510</v>
      </c>
      <c r="B4511" s="2" t="s">
        <v>12226</v>
      </c>
      <c r="C4511" s="11" t="s">
        <v>5564</v>
      </c>
      <c r="D4511" s="11" t="s">
        <v>5563</v>
      </c>
      <c r="E4511" s="2" t="s">
        <v>4252</v>
      </c>
      <c r="F4511" s="12" t="s">
        <v>5562</v>
      </c>
      <c r="G4511" s="11" t="s">
        <v>3386</v>
      </c>
    </row>
    <row r="4512" spans="1:7" ht="30" x14ac:dyDescent="0.25">
      <c r="A4512" s="2">
        <f t="shared" si="70"/>
        <v>4511</v>
      </c>
      <c r="B4512" s="2" t="s">
        <v>12226</v>
      </c>
      <c r="C4512" s="11" t="s">
        <v>5537</v>
      </c>
      <c r="D4512" s="11" t="s">
        <v>175</v>
      </c>
      <c r="E4512" s="2" t="s">
        <v>4252</v>
      </c>
      <c r="F4512" s="12" t="s">
        <v>5536</v>
      </c>
      <c r="G4512" s="11" t="s">
        <v>3386</v>
      </c>
    </row>
    <row r="4513" spans="1:7" ht="45" x14ac:dyDescent="0.25">
      <c r="A4513" s="2">
        <f t="shared" si="70"/>
        <v>4512</v>
      </c>
      <c r="B4513" s="2" t="s">
        <v>12226</v>
      </c>
      <c r="C4513" s="11" t="s">
        <v>5524</v>
      </c>
      <c r="D4513" s="11" t="s">
        <v>332</v>
      </c>
      <c r="E4513" s="2" t="s">
        <v>4252</v>
      </c>
      <c r="F4513" s="12" t="s">
        <v>5523</v>
      </c>
      <c r="G4513" s="11" t="s">
        <v>3386</v>
      </c>
    </row>
    <row r="4514" spans="1:7" ht="30" x14ac:dyDescent="0.25">
      <c r="A4514" s="2">
        <f t="shared" si="70"/>
        <v>4513</v>
      </c>
      <c r="B4514" s="2" t="s">
        <v>12226</v>
      </c>
      <c r="C4514" s="11" t="s">
        <v>4505</v>
      </c>
      <c r="D4514" s="11" t="s">
        <v>3495</v>
      </c>
      <c r="E4514" s="2" t="s">
        <v>4252</v>
      </c>
      <c r="F4514" s="12" t="s">
        <v>4504</v>
      </c>
      <c r="G4514" s="11" t="s">
        <v>3386</v>
      </c>
    </row>
    <row r="4515" spans="1:7" ht="30" x14ac:dyDescent="0.25">
      <c r="A4515" s="2">
        <f t="shared" si="70"/>
        <v>4514</v>
      </c>
      <c r="B4515" s="2" t="s">
        <v>12226</v>
      </c>
      <c r="C4515" s="11" t="s">
        <v>4489</v>
      </c>
      <c r="D4515" s="11" t="s">
        <v>4488</v>
      </c>
      <c r="E4515" s="2" t="s">
        <v>4252</v>
      </c>
      <c r="F4515" s="12" t="s">
        <v>4487</v>
      </c>
      <c r="G4515" s="11" t="s">
        <v>3386</v>
      </c>
    </row>
    <row r="4516" spans="1:7" ht="30" x14ac:dyDescent="0.25">
      <c r="A4516" s="2">
        <f t="shared" si="70"/>
        <v>4515</v>
      </c>
      <c r="B4516" s="2" t="s">
        <v>12226</v>
      </c>
      <c r="C4516" s="11" t="s">
        <v>4470</v>
      </c>
      <c r="D4516" s="11" t="s">
        <v>4469</v>
      </c>
      <c r="E4516" s="2" t="s">
        <v>4252</v>
      </c>
      <c r="F4516" s="12" t="s">
        <v>4468</v>
      </c>
      <c r="G4516" s="11" t="s">
        <v>3386</v>
      </c>
    </row>
    <row r="4517" spans="1:7" ht="30" x14ac:dyDescent="0.25">
      <c r="A4517" s="2">
        <f t="shared" si="70"/>
        <v>4516</v>
      </c>
      <c r="B4517" s="2" t="s">
        <v>12226</v>
      </c>
      <c r="C4517" s="11" t="s">
        <v>4322</v>
      </c>
      <c r="D4517" s="11" t="s">
        <v>4321</v>
      </c>
      <c r="E4517" s="2" t="s">
        <v>4252</v>
      </c>
      <c r="F4517" s="12" t="s">
        <v>4320</v>
      </c>
      <c r="G4517" s="11" t="s">
        <v>3386</v>
      </c>
    </row>
    <row r="4518" spans="1:7" x14ac:dyDescent="0.25">
      <c r="A4518" s="2">
        <f t="shared" si="70"/>
        <v>4517</v>
      </c>
      <c r="B4518" s="2" t="s">
        <v>12226</v>
      </c>
      <c r="C4518" s="11" t="s">
        <v>4319</v>
      </c>
      <c r="D4518" s="11" t="s">
        <v>3396</v>
      </c>
      <c r="E4518" s="2" t="s">
        <v>4252</v>
      </c>
      <c r="F4518" s="12" t="s">
        <v>4318</v>
      </c>
      <c r="G4518" s="11" t="s">
        <v>3386</v>
      </c>
    </row>
    <row r="4519" spans="1:7" ht="30" x14ac:dyDescent="0.25">
      <c r="A4519" s="2">
        <f t="shared" si="70"/>
        <v>4518</v>
      </c>
      <c r="B4519" s="2" t="s">
        <v>12226</v>
      </c>
      <c r="C4519" s="11" t="s">
        <v>4314</v>
      </c>
      <c r="D4519" s="11" t="s">
        <v>4313</v>
      </c>
      <c r="E4519" s="2" t="s">
        <v>4252</v>
      </c>
      <c r="F4519" s="12" t="s">
        <v>4312</v>
      </c>
      <c r="G4519" s="11" t="s">
        <v>3386</v>
      </c>
    </row>
    <row r="4520" spans="1:7" ht="30" x14ac:dyDescent="0.25">
      <c r="A4520" s="2">
        <f t="shared" si="70"/>
        <v>4519</v>
      </c>
      <c r="B4520" s="2" t="s">
        <v>12226</v>
      </c>
      <c r="C4520" s="11" t="s">
        <v>4256</v>
      </c>
      <c r="D4520" s="11" t="s">
        <v>205</v>
      </c>
      <c r="E4520" s="2" t="s">
        <v>4252</v>
      </c>
      <c r="F4520" s="12" t="s">
        <v>4255</v>
      </c>
      <c r="G4520" s="11" t="s">
        <v>3386</v>
      </c>
    </row>
    <row r="4521" spans="1:7" x14ac:dyDescent="0.25">
      <c r="A4521" s="2">
        <f t="shared" si="70"/>
        <v>4520</v>
      </c>
      <c r="B4521" s="2" t="s">
        <v>12226</v>
      </c>
      <c r="C4521" s="11" t="s">
        <v>4254</v>
      </c>
      <c r="D4521" s="11" t="s">
        <v>4253</v>
      </c>
      <c r="E4521" s="2" t="s">
        <v>4252</v>
      </c>
      <c r="F4521" s="12" t="s">
        <v>4251</v>
      </c>
      <c r="G4521" s="11" t="s">
        <v>3386</v>
      </c>
    </row>
    <row r="4522" spans="1:7" ht="45" x14ac:dyDescent="0.25">
      <c r="A4522" s="2">
        <f t="shared" si="70"/>
        <v>4521</v>
      </c>
      <c r="B4522" s="2" t="s">
        <v>12226</v>
      </c>
      <c r="C4522" s="11" t="s">
        <v>4307</v>
      </c>
      <c r="D4522" s="11" t="s">
        <v>4306</v>
      </c>
      <c r="E4522" s="2" t="s">
        <v>4305</v>
      </c>
      <c r="F4522" s="12" t="s">
        <v>4304</v>
      </c>
      <c r="G4522" s="11" t="s">
        <v>3386</v>
      </c>
    </row>
    <row r="4523" spans="1:7" ht="30" x14ac:dyDescent="0.25">
      <c r="A4523" s="2">
        <f t="shared" si="70"/>
        <v>4522</v>
      </c>
      <c r="B4523" s="2" t="s">
        <v>12226</v>
      </c>
      <c r="C4523" s="11" t="s">
        <v>5749</v>
      </c>
      <c r="D4523" s="11" t="s">
        <v>5748</v>
      </c>
      <c r="E4523" s="2" t="s">
        <v>4409</v>
      </c>
      <c r="F4523" s="12" t="s">
        <v>5747</v>
      </c>
      <c r="G4523" s="11" t="s">
        <v>3386</v>
      </c>
    </row>
    <row r="4524" spans="1:7" ht="45" x14ac:dyDescent="0.25">
      <c r="A4524" s="2">
        <f t="shared" si="70"/>
        <v>4523</v>
      </c>
      <c r="B4524" s="2" t="s">
        <v>12226</v>
      </c>
      <c r="C4524" s="11" t="s">
        <v>5633</v>
      </c>
      <c r="D4524" s="11" t="s">
        <v>5135</v>
      </c>
      <c r="E4524" s="2" t="s">
        <v>4409</v>
      </c>
      <c r="F4524" s="12" t="s">
        <v>5632</v>
      </c>
      <c r="G4524" s="11" t="s">
        <v>3386</v>
      </c>
    </row>
    <row r="4525" spans="1:7" ht="45" x14ac:dyDescent="0.25">
      <c r="A4525" s="2">
        <f t="shared" si="70"/>
        <v>4524</v>
      </c>
      <c r="B4525" s="2" t="s">
        <v>12226</v>
      </c>
      <c r="C4525" s="11" t="s">
        <v>4576</v>
      </c>
      <c r="D4525" s="11" t="s">
        <v>4575</v>
      </c>
      <c r="E4525" s="2" t="s">
        <v>4409</v>
      </c>
      <c r="F4525" s="12" t="s">
        <v>4574</v>
      </c>
      <c r="G4525" s="11" t="s">
        <v>3386</v>
      </c>
    </row>
    <row r="4526" spans="1:7" ht="30" x14ac:dyDescent="0.25">
      <c r="A4526" s="2">
        <f t="shared" si="70"/>
        <v>4525</v>
      </c>
      <c r="B4526" s="2" t="s">
        <v>12226</v>
      </c>
      <c r="C4526" s="11" t="s">
        <v>4540</v>
      </c>
      <c r="D4526" s="11" t="s">
        <v>4539</v>
      </c>
      <c r="E4526" s="2" t="s">
        <v>4409</v>
      </c>
      <c r="F4526" s="12" t="s">
        <v>4538</v>
      </c>
      <c r="G4526" s="11" t="s">
        <v>3386</v>
      </c>
    </row>
    <row r="4527" spans="1:7" ht="30" x14ac:dyDescent="0.25">
      <c r="A4527" s="2">
        <f t="shared" si="70"/>
        <v>4526</v>
      </c>
      <c r="B4527" s="2" t="s">
        <v>12226</v>
      </c>
      <c r="C4527" s="11" t="s">
        <v>4486</v>
      </c>
      <c r="D4527" s="11" t="s">
        <v>4485</v>
      </c>
      <c r="E4527" s="2" t="s">
        <v>4409</v>
      </c>
      <c r="F4527" s="12" t="s">
        <v>4484</v>
      </c>
      <c r="G4527" s="11" t="s">
        <v>3386</v>
      </c>
    </row>
    <row r="4528" spans="1:7" ht="45" x14ac:dyDescent="0.25">
      <c r="A4528" s="2">
        <f t="shared" si="70"/>
        <v>4527</v>
      </c>
      <c r="B4528" s="2" t="s">
        <v>12226</v>
      </c>
      <c r="C4528" s="11" t="s">
        <v>4461</v>
      </c>
      <c r="D4528" s="11" t="s">
        <v>4460</v>
      </c>
      <c r="E4528" s="2" t="s">
        <v>4409</v>
      </c>
      <c r="F4528" s="12" t="s">
        <v>4459</v>
      </c>
      <c r="G4528" s="11" t="s">
        <v>3386</v>
      </c>
    </row>
    <row r="4529" spans="1:7" ht="30" x14ac:dyDescent="0.25">
      <c r="A4529" s="2">
        <f t="shared" si="70"/>
        <v>4528</v>
      </c>
      <c r="B4529" s="2" t="s">
        <v>12226</v>
      </c>
      <c r="C4529" s="11" t="s">
        <v>4410</v>
      </c>
      <c r="D4529" s="11" t="s">
        <v>332</v>
      </c>
      <c r="E4529" s="2" t="s">
        <v>4409</v>
      </c>
      <c r="F4529" s="12" t="s">
        <v>4408</v>
      </c>
      <c r="G4529" s="11" t="s">
        <v>3386</v>
      </c>
    </row>
    <row r="4530" spans="1:7" ht="30" x14ac:dyDescent="0.25">
      <c r="A4530" s="2">
        <f t="shared" si="70"/>
        <v>4529</v>
      </c>
      <c r="B4530" s="2" t="s">
        <v>12226</v>
      </c>
      <c r="C4530" s="11" t="s">
        <v>5540</v>
      </c>
      <c r="D4530" s="11" t="s">
        <v>5539</v>
      </c>
      <c r="E4530" s="2" t="s">
        <v>4280</v>
      </c>
      <c r="F4530" s="12" t="s">
        <v>5538</v>
      </c>
      <c r="G4530" s="11" t="s">
        <v>3386</v>
      </c>
    </row>
    <row r="4531" spans="1:7" ht="30" x14ac:dyDescent="0.25">
      <c r="A4531" s="2">
        <f t="shared" si="70"/>
        <v>4530</v>
      </c>
      <c r="B4531" s="2" t="s">
        <v>12226</v>
      </c>
      <c r="C4531" s="11" t="s">
        <v>4641</v>
      </c>
      <c r="D4531" s="11" t="s">
        <v>4640</v>
      </c>
      <c r="E4531" s="2" t="s">
        <v>4280</v>
      </c>
      <c r="F4531" s="12" t="s">
        <v>4639</v>
      </c>
      <c r="G4531" s="11" t="s">
        <v>3386</v>
      </c>
    </row>
    <row r="4532" spans="1:7" ht="60" x14ac:dyDescent="0.25">
      <c r="A4532" s="2">
        <f t="shared" si="70"/>
        <v>4531</v>
      </c>
      <c r="B4532" s="2" t="s">
        <v>12226</v>
      </c>
      <c r="C4532" s="11" t="s">
        <v>4638</v>
      </c>
      <c r="D4532" s="11" t="s">
        <v>4637</v>
      </c>
      <c r="E4532" s="2" t="s">
        <v>4280</v>
      </c>
      <c r="F4532" s="12" t="s">
        <v>4636</v>
      </c>
      <c r="G4532" s="11" t="s">
        <v>3386</v>
      </c>
    </row>
    <row r="4533" spans="1:7" ht="30" x14ac:dyDescent="0.25">
      <c r="A4533" s="2">
        <f t="shared" si="70"/>
        <v>4532</v>
      </c>
      <c r="B4533" s="2" t="s">
        <v>12226</v>
      </c>
      <c r="C4533" s="11" t="s">
        <v>4603</v>
      </c>
      <c r="D4533" s="11" t="s">
        <v>4602</v>
      </c>
      <c r="E4533" s="2" t="s">
        <v>4280</v>
      </c>
      <c r="F4533" s="12" t="s">
        <v>4601</v>
      </c>
      <c r="G4533" s="11" t="s">
        <v>3386</v>
      </c>
    </row>
    <row r="4534" spans="1:7" ht="45" x14ac:dyDescent="0.25">
      <c r="A4534" s="2">
        <f t="shared" si="70"/>
        <v>4533</v>
      </c>
      <c r="B4534" s="2" t="s">
        <v>12226</v>
      </c>
      <c r="C4534" s="11" t="s">
        <v>4591</v>
      </c>
      <c r="D4534" s="11" t="s">
        <v>4590</v>
      </c>
      <c r="E4534" s="2" t="s">
        <v>4280</v>
      </c>
      <c r="F4534" s="12" t="s">
        <v>4589</v>
      </c>
      <c r="G4534" s="11" t="s">
        <v>3386</v>
      </c>
    </row>
    <row r="4535" spans="1:7" ht="45" x14ac:dyDescent="0.25">
      <c r="A4535" s="2">
        <f t="shared" si="70"/>
        <v>4534</v>
      </c>
      <c r="B4535" s="2" t="s">
        <v>12226</v>
      </c>
      <c r="C4535" s="11" t="s">
        <v>4582</v>
      </c>
      <c r="D4535" s="11" t="s">
        <v>4581</v>
      </c>
      <c r="E4535" s="2" t="s">
        <v>4280</v>
      </c>
      <c r="F4535" s="12" t="s">
        <v>4580</v>
      </c>
      <c r="G4535" s="11" t="s">
        <v>3386</v>
      </c>
    </row>
    <row r="4536" spans="1:7" ht="30" x14ac:dyDescent="0.25">
      <c r="A4536" s="2">
        <f t="shared" si="70"/>
        <v>4535</v>
      </c>
      <c r="B4536" s="2" t="s">
        <v>12226</v>
      </c>
      <c r="C4536" s="11" t="s">
        <v>4554</v>
      </c>
      <c r="D4536" s="11" t="s">
        <v>4118</v>
      </c>
      <c r="E4536" s="2" t="s">
        <v>4280</v>
      </c>
      <c r="F4536" s="12" t="s">
        <v>4553</v>
      </c>
      <c r="G4536" s="11" t="s">
        <v>3386</v>
      </c>
    </row>
    <row r="4537" spans="1:7" ht="30" x14ac:dyDescent="0.25">
      <c r="A4537" s="2">
        <f t="shared" si="70"/>
        <v>4536</v>
      </c>
      <c r="B4537" s="2" t="s">
        <v>12226</v>
      </c>
      <c r="C4537" s="11" t="s">
        <v>4544</v>
      </c>
      <c r="D4537" s="11" t="s">
        <v>4040</v>
      </c>
      <c r="E4537" s="2" t="s">
        <v>4280</v>
      </c>
      <c r="F4537" s="12" t="s">
        <v>4423</v>
      </c>
      <c r="G4537" s="11" t="s">
        <v>3386</v>
      </c>
    </row>
    <row r="4538" spans="1:7" ht="45" x14ac:dyDescent="0.25">
      <c r="A4538" s="2">
        <f t="shared" si="70"/>
        <v>4537</v>
      </c>
      <c r="B4538" s="2" t="s">
        <v>12226</v>
      </c>
      <c r="C4538" s="11" t="s">
        <v>4527</v>
      </c>
      <c r="D4538" s="11" t="s">
        <v>237</v>
      </c>
      <c r="E4538" s="2" t="s">
        <v>4280</v>
      </c>
      <c r="F4538" s="12" t="s">
        <v>3612</v>
      </c>
      <c r="G4538" s="11" t="s">
        <v>3386</v>
      </c>
    </row>
    <row r="4539" spans="1:7" ht="30" x14ac:dyDescent="0.25">
      <c r="A4539" s="2">
        <f t="shared" si="70"/>
        <v>4538</v>
      </c>
      <c r="B4539" s="2" t="s">
        <v>12226</v>
      </c>
      <c r="C4539" s="11" t="s">
        <v>4526</v>
      </c>
      <c r="D4539" s="11" t="s">
        <v>3812</v>
      </c>
      <c r="E4539" s="2" t="s">
        <v>4280</v>
      </c>
      <c r="F4539" s="12" t="s">
        <v>4525</v>
      </c>
      <c r="G4539" s="11" t="s">
        <v>3386</v>
      </c>
    </row>
    <row r="4540" spans="1:7" ht="45" x14ac:dyDescent="0.25">
      <c r="A4540" s="2">
        <f t="shared" si="70"/>
        <v>4539</v>
      </c>
      <c r="B4540" s="2" t="s">
        <v>12226</v>
      </c>
      <c r="C4540" s="11" t="s">
        <v>4514</v>
      </c>
      <c r="D4540" s="11" t="s">
        <v>4513</v>
      </c>
      <c r="E4540" s="2" t="s">
        <v>4280</v>
      </c>
      <c r="F4540" s="12" t="s">
        <v>4512</v>
      </c>
      <c r="G4540" s="11" t="s">
        <v>3386</v>
      </c>
    </row>
    <row r="4541" spans="1:7" ht="60" x14ac:dyDescent="0.25">
      <c r="A4541" s="2">
        <f t="shared" si="70"/>
        <v>4540</v>
      </c>
      <c r="B4541" s="2" t="s">
        <v>12226</v>
      </c>
      <c r="C4541" s="11" t="s">
        <v>4483</v>
      </c>
      <c r="D4541" s="11" t="s">
        <v>3556</v>
      </c>
      <c r="E4541" s="2" t="s">
        <v>4280</v>
      </c>
      <c r="F4541" s="12" t="s">
        <v>4482</v>
      </c>
      <c r="G4541" s="11" t="s">
        <v>3386</v>
      </c>
    </row>
    <row r="4542" spans="1:7" ht="30" x14ac:dyDescent="0.25">
      <c r="A4542" s="2">
        <f t="shared" si="70"/>
        <v>4541</v>
      </c>
      <c r="B4542" s="2" t="s">
        <v>12226</v>
      </c>
      <c r="C4542" s="11" t="s">
        <v>4453</v>
      </c>
      <c r="D4542" s="11" t="s">
        <v>362</v>
      </c>
      <c r="E4542" s="2" t="s">
        <v>4280</v>
      </c>
      <c r="F4542" s="12" t="s">
        <v>4452</v>
      </c>
      <c r="G4542" s="11" t="s">
        <v>3386</v>
      </c>
    </row>
    <row r="4543" spans="1:7" ht="30" x14ac:dyDescent="0.25">
      <c r="A4543" s="2">
        <f t="shared" si="70"/>
        <v>4542</v>
      </c>
      <c r="B4543" s="2" t="s">
        <v>12226</v>
      </c>
      <c r="C4543" s="11" t="s">
        <v>4425</v>
      </c>
      <c r="D4543" s="11" t="s">
        <v>4424</v>
      </c>
      <c r="E4543" s="2" t="s">
        <v>4280</v>
      </c>
      <c r="F4543" s="12" t="s">
        <v>4423</v>
      </c>
      <c r="G4543" s="11" t="s">
        <v>3386</v>
      </c>
    </row>
    <row r="4544" spans="1:7" ht="45" x14ac:dyDescent="0.25">
      <c r="A4544" s="2">
        <f t="shared" si="70"/>
        <v>4543</v>
      </c>
      <c r="B4544" s="2" t="s">
        <v>12226</v>
      </c>
      <c r="C4544" s="11" t="s">
        <v>4345</v>
      </c>
      <c r="D4544" s="11" t="s">
        <v>99</v>
      </c>
      <c r="E4544" s="2" t="s">
        <v>4280</v>
      </c>
      <c r="F4544" s="12" t="s">
        <v>3918</v>
      </c>
      <c r="G4544" s="11" t="s">
        <v>3386</v>
      </c>
    </row>
    <row r="4545" spans="1:7" ht="30" x14ac:dyDescent="0.25">
      <c r="A4545" s="2">
        <f t="shared" si="70"/>
        <v>4544</v>
      </c>
      <c r="B4545" s="2" t="s">
        <v>12226</v>
      </c>
      <c r="C4545" s="11" t="s">
        <v>4341</v>
      </c>
      <c r="D4545" s="11" t="s">
        <v>4340</v>
      </c>
      <c r="E4545" s="2" t="s">
        <v>4280</v>
      </c>
      <c r="F4545" s="12" t="s">
        <v>4339</v>
      </c>
      <c r="G4545" s="11" t="s">
        <v>3386</v>
      </c>
    </row>
    <row r="4546" spans="1:7" ht="30" x14ac:dyDescent="0.25">
      <c r="A4546" s="2">
        <f t="shared" si="70"/>
        <v>4545</v>
      </c>
      <c r="B4546" s="2" t="s">
        <v>12226</v>
      </c>
      <c r="C4546" s="11" t="s">
        <v>4311</v>
      </c>
      <c r="D4546" s="11" t="s">
        <v>4310</v>
      </c>
      <c r="E4546" s="2" t="s">
        <v>4280</v>
      </c>
      <c r="F4546" s="12" t="s">
        <v>3432</v>
      </c>
      <c r="G4546" s="11" t="s">
        <v>3386</v>
      </c>
    </row>
    <row r="4547" spans="1:7" ht="45" x14ac:dyDescent="0.25">
      <c r="A4547" s="2">
        <f t="shared" si="70"/>
        <v>4546</v>
      </c>
      <c r="B4547" s="2" t="s">
        <v>12226</v>
      </c>
      <c r="C4547" s="11" t="s">
        <v>4309</v>
      </c>
      <c r="D4547" s="11" t="s">
        <v>4308</v>
      </c>
      <c r="E4547" s="2" t="s">
        <v>4280</v>
      </c>
      <c r="F4547" s="12" t="s">
        <v>3539</v>
      </c>
      <c r="G4547" s="11" t="s">
        <v>3386</v>
      </c>
    </row>
    <row r="4548" spans="1:7" ht="30" x14ac:dyDescent="0.25">
      <c r="A4548" s="2">
        <f t="shared" ref="A4548:A4611" si="71">A4547+1</f>
        <v>4547</v>
      </c>
      <c r="B4548" s="2" t="s">
        <v>12226</v>
      </c>
      <c r="C4548" s="11" t="s">
        <v>4285</v>
      </c>
      <c r="D4548" s="11" t="s">
        <v>4284</v>
      </c>
      <c r="E4548" s="2" t="s">
        <v>4280</v>
      </c>
      <c r="F4548" s="12" t="s">
        <v>4283</v>
      </c>
      <c r="G4548" s="11" t="s">
        <v>3386</v>
      </c>
    </row>
    <row r="4549" spans="1:7" ht="45" x14ac:dyDescent="0.25">
      <c r="A4549" s="2">
        <f t="shared" si="71"/>
        <v>4548</v>
      </c>
      <c r="B4549" s="2" t="s">
        <v>12226</v>
      </c>
      <c r="C4549" s="11" t="s">
        <v>4282</v>
      </c>
      <c r="D4549" s="11" t="s">
        <v>4281</v>
      </c>
      <c r="E4549" s="2" t="s">
        <v>4280</v>
      </c>
      <c r="F4549" s="12" t="s">
        <v>4279</v>
      </c>
      <c r="G4549" s="11" t="s">
        <v>3386</v>
      </c>
    </row>
    <row r="4550" spans="1:7" ht="30" x14ac:dyDescent="0.25">
      <c r="A4550" s="2">
        <f t="shared" si="71"/>
        <v>4549</v>
      </c>
      <c r="B4550" s="2" t="s">
        <v>12226</v>
      </c>
      <c r="C4550" s="11" t="s">
        <v>5627</v>
      </c>
      <c r="D4550" s="11" t="s">
        <v>5626</v>
      </c>
      <c r="E4550" s="2" t="s">
        <v>4455</v>
      </c>
      <c r="F4550" s="12" t="s">
        <v>5625</v>
      </c>
      <c r="G4550" s="11" t="s">
        <v>3386</v>
      </c>
    </row>
    <row r="4551" spans="1:7" ht="45" x14ac:dyDescent="0.25">
      <c r="A4551" s="2">
        <f t="shared" si="71"/>
        <v>4550</v>
      </c>
      <c r="B4551" s="2" t="s">
        <v>12226</v>
      </c>
      <c r="C4551" s="11" t="s">
        <v>4627</v>
      </c>
      <c r="D4551" s="11" t="s">
        <v>4626</v>
      </c>
      <c r="E4551" s="2" t="s">
        <v>4455</v>
      </c>
      <c r="F4551" s="12" t="s">
        <v>4625</v>
      </c>
      <c r="G4551" s="11" t="s">
        <v>3386</v>
      </c>
    </row>
    <row r="4552" spans="1:7" ht="30" x14ac:dyDescent="0.25">
      <c r="A4552" s="2">
        <f t="shared" si="71"/>
        <v>4551</v>
      </c>
      <c r="B4552" s="2" t="s">
        <v>12226</v>
      </c>
      <c r="C4552" s="11" t="s">
        <v>4624</v>
      </c>
      <c r="D4552" s="11" t="s">
        <v>4623</v>
      </c>
      <c r="E4552" s="2" t="s">
        <v>4455</v>
      </c>
      <c r="F4552" s="12" t="s">
        <v>4622</v>
      </c>
      <c r="G4552" s="11" t="s">
        <v>3386</v>
      </c>
    </row>
    <row r="4553" spans="1:7" ht="60" x14ac:dyDescent="0.25">
      <c r="A4553" s="2">
        <f t="shared" si="71"/>
        <v>4552</v>
      </c>
      <c r="B4553" s="2" t="s">
        <v>12226</v>
      </c>
      <c r="C4553" s="11" t="s">
        <v>4611</v>
      </c>
      <c r="D4553" s="11" t="s">
        <v>4610</v>
      </c>
      <c r="E4553" s="2" t="s">
        <v>4455</v>
      </c>
      <c r="F4553" s="12" t="s">
        <v>4609</v>
      </c>
      <c r="G4553" s="11" t="s">
        <v>3386</v>
      </c>
    </row>
    <row r="4554" spans="1:7" ht="30" x14ac:dyDescent="0.25">
      <c r="A4554" s="2">
        <f t="shared" si="71"/>
        <v>4553</v>
      </c>
      <c r="B4554" s="2" t="s">
        <v>12226</v>
      </c>
      <c r="C4554" s="11" t="s">
        <v>4532</v>
      </c>
      <c r="D4554" s="11" t="s">
        <v>205</v>
      </c>
      <c r="E4554" s="2" t="s">
        <v>4455</v>
      </c>
      <c r="F4554" s="12" t="s">
        <v>4531</v>
      </c>
      <c r="G4554" s="11" t="s">
        <v>3386</v>
      </c>
    </row>
    <row r="4555" spans="1:7" ht="60" x14ac:dyDescent="0.25">
      <c r="A4555" s="2">
        <f t="shared" si="71"/>
        <v>4554</v>
      </c>
      <c r="B4555" s="2" t="s">
        <v>12226</v>
      </c>
      <c r="C4555" s="11" t="s">
        <v>4456</v>
      </c>
      <c r="D4555" s="11" t="s">
        <v>3916</v>
      </c>
      <c r="E4555" s="2" t="s">
        <v>4455</v>
      </c>
      <c r="F4555" s="12" t="s">
        <v>4454</v>
      </c>
      <c r="G4555" s="11" t="s">
        <v>3386</v>
      </c>
    </row>
    <row r="4556" spans="1:7" ht="30" x14ac:dyDescent="0.25">
      <c r="A4556" s="2">
        <f t="shared" si="71"/>
        <v>4555</v>
      </c>
      <c r="B4556" s="2" t="s">
        <v>12226</v>
      </c>
      <c r="C4556" s="11" t="s">
        <v>5631</v>
      </c>
      <c r="D4556" s="11" t="s">
        <v>149</v>
      </c>
      <c r="E4556" s="2" t="s">
        <v>5390</v>
      </c>
      <c r="F4556" s="12" t="s">
        <v>5630</v>
      </c>
      <c r="G4556" s="11" t="s">
        <v>3386</v>
      </c>
    </row>
    <row r="4557" spans="1:7" ht="30" x14ac:dyDescent="0.25">
      <c r="A4557" s="2">
        <f t="shared" si="71"/>
        <v>4556</v>
      </c>
      <c r="B4557" s="2" t="s">
        <v>12226</v>
      </c>
      <c r="C4557" s="11" t="s">
        <v>5398</v>
      </c>
      <c r="D4557" s="11" t="s">
        <v>5397</v>
      </c>
      <c r="E4557" s="2" t="s">
        <v>5390</v>
      </c>
      <c r="F4557" s="12" t="s">
        <v>5396</v>
      </c>
      <c r="G4557" s="11" t="s">
        <v>3386</v>
      </c>
    </row>
    <row r="4558" spans="1:7" x14ac:dyDescent="0.25">
      <c r="A4558" s="2">
        <f t="shared" si="71"/>
        <v>4557</v>
      </c>
      <c r="B4558" s="2" t="s">
        <v>12226</v>
      </c>
      <c r="C4558" s="11" t="s">
        <v>5392</v>
      </c>
      <c r="D4558" s="11" t="s">
        <v>5391</v>
      </c>
      <c r="E4558" s="2" t="s">
        <v>5390</v>
      </c>
      <c r="F4558" s="12" t="s">
        <v>5389</v>
      </c>
      <c r="G4558" s="11" t="s">
        <v>3386</v>
      </c>
    </row>
    <row r="4559" spans="1:7" ht="30" x14ac:dyDescent="0.25">
      <c r="A4559" s="2">
        <f t="shared" si="71"/>
        <v>4558</v>
      </c>
      <c r="B4559" s="2" t="s">
        <v>12226</v>
      </c>
      <c r="C4559" s="11" t="s">
        <v>5739</v>
      </c>
      <c r="D4559" s="11" t="s">
        <v>3635</v>
      </c>
      <c r="E4559" s="2" t="s">
        <v>5738</v>
      </c>
      <c r="F4559" s="12" t="s">
        <v>5737</v>
      </c>
      <c r="G4559" s="11" t="s">
        <v>3386</v>
      </c>
    </row>
    <row r="4560" spans="1:7" ht="45" x14ac:dyDescent="0.25">
      <c r="A4560" s="2">
        <f t="shared" si="71"/>
        <v>4559</v>
      </c>
      <c r="B4560" s="2" t="s">
        <v>12226</v>
      </c>
      <c r="C4560" s="11" t="s">
        <v>5342</v>
      </c>
      <c r="D4560" s="11" t="s">
        <v>3430</v>
      </c>
      <c r="E4560" s="2" t="s">
        <v>3789</v>
      </c>
      <c r="F4560" s="12" t="s">
        <v>5341</v>
      </c>
      <c r="G4560" s="11" t="s">
        <v>3386</v>
      </c>
    </row>
    <row r="4561" spans="1:7" ht="30" x14ac:dyDescent="0.25">
      <c r="A4561" s="2">
        <f t="shared" si="71"/>
        <v>4560</v>
      </c>
      <c r="B4561" s="2" t="s">
        <v>12226</v>
      </c>
      <c r="C4561" s="11" t="s">
        <v>4979</v>
      </c>
      <c r="D4561" s="11" t="s">
        <v>4978</v>
      </c>
      <c r="E4561" s="2" t="s">
        <v>3789</v>
      </c>
      <c r="F4561" s="12" t="s">
        <v>4977</v>
      </c>
      <c r="G4561" s="11" t="s">
        <v>3386</v>
      </c>
    </row>
    <row r="4562" spans="1:7" ht="45" x14ac:dyDescent="0.25">
      <c r="A4562" s="2">
        <f t="shared" si="71"/>
        <v>4561</v>
      </c>
      <c r="B4562" s="2" t="s">
        <v>12226</v>
      </c>
      <c r="C4562" s="11" t="s">
        <v>4818</v>
      </c>
      <c r="D4562" s="11" t="s">
        <v>33</v>
      </c>
      <c r="E4562" s="2" t="s">
        <v>3789</v>
      </c>
      <c r="F4562" s="12" t="s">
        <v>4817</v>
      </c>
      <c r="G4562" s="11" t="s">
        <v>3386</v>
      </c>
    </row>
    <row r="4563" spans="1:7" ht="45" x14ac:dyDescent="0.25">
      <c r="A4563" s="2">
        <f t="shared" si="71"/>
        <v>4562</v>
      </c>
      <c r="B4563" s="2" t="s">
        <v>12226</v>
      </c>
      <c r="C4563" s="11" t="s">
        <v>4742</v>
      </c>
      <c r="D4563" s="11" t="s">
        <v>4741</v>
      </c>
      <c r="E4563" s="2" t="s">
        <v>3789</v>
      </c>
      <c r="F4563" s="12" t="s">
        <v>4740</v>
      </c>
      <c r="G4563" s="11" t="s">
        <v>3386</v>
      </c>
    </row>
    <row r="4564" spans="1:7" x14ac:dyDescent="0.25">
      <c r="A4564" s="2">
        <f t="shared" si="71"/>
        <v>4563</v>
      </c>
      <c r="B4564" s="2" t="s">
        <v>12226</v>
      </c>
      <c r="C4564" s="11" t="s">
        <v>4169</v>
      </c>
      <c r="D4564" s="11" t="s">
        <v>4168</v>
      </c>
      <c r="E4564" s="2" t="s">
        <v>3789</v>
      </c>
      <c r="F4564" s="12" t="s">
        <v>4167</v>
      </c>
      <c r="G4564" s="11" t="s">
        <v>3386</v>
      </c>
    </row>
    <row r="4565" spans="1:7" ht="45" x14ac:dyDescent="0.25">
      <c r="A4565" s="2">
        <f t="shared" si="71"/>
        <v>4564</v>
      </c>
      <c r="B4565" s="2" t="s">
        <v>12226</v>
      </c>
      <c r="C4565" s="11" t="s">
        <v>3958</v>
      </c>
      <c r="D4565" s="11" t="s">
        <v>3957</v>
      </c>
      <c r="E4565" s="2" t="s">
        <v>3789</v>
      </c>
      <c r="F4565" s="12" t="s">
        <v>3956</v>
      </c>
      <c r="G4565" s="11" t="s">
        <v>3386</v>
      </c>
    </row>
    <row r="4566" spans="1:7" ht="30" x14ac:dyDescent="0.25">
      <c r="A4566" s="2">
        <f t="shared" si="71"/>
        <v>4565</v>
      </c>
      <c r="B4566" s="2" t="s">
        <v>12226</v>
      </c>
      <c r="C4566" s="11" t="s">
        <v>3848</v>
      </c>
      <c r="D4566" s="11" t="s">
        <v>3430</v>
      </c>
      <c r="E4566" s="2" t="s">
        <v>3789</v>
      </c>
      <c r="F4566" s="12" t="s">
        <v>3847</v>
      </c>
      <c r="G4566" s="11" t="s">
        <v>3386</v>
      </c>
    </row>
    <row r="4567" spans="1:7" ht="30" x14ac:dyDescent="0.25">
      <c r="A4567" s="2">
        <f t="shared" si="71"/>
        <v>4566</v>
      </c>
      <c r="B4567" s="2" t="s">
        <v>12226</v>
      </c>
      <c r="C4567" s="11" t="s">
        <v>3791</v>
      </c>
      <c r="D4567" s="11" t="s">
        <v>3790</v>
      </c>
      <c r="E4567" s="2" t="s">
        <v>3789</v>
      </c>
      <c r="F4567" s="12" t="s">
        <v>3788</v>
      </c>
      <c r="G4567" s="11" t="s">
        <v>3386</v>
      </c>
    </row>
    <row r="4568" spans="1:7" ht="45" x14ac:dyDescent="0.25">
      <c r="A4568" s="2">
        <f t="shared" si="71"/>
        <v>4567</v>
      </c>
      <c r="B4568" s="2" t="s">
        <v>12226</v>
      </c>
      <c r="C4568" s="11" t="s">
        <v>5823</v>
      </c>
      <c r="D4568" s="11" t="s">
        <v>4096</v>
      </c>
      <c r="E4568" s="2" t="s">
        <v>3399</v>
      </c>
      <c r="F4568" s="12" t="s">
        <v>5822</v>
      </c>
      <c r="G4568" s="11" t="s">
        <v>3386</v>
      </c>
    </row>
    <row r="4569" spans="1:7" ht="30" x14ac:dyDescent="0.25">
      <c r="A4569" s="2">
        <f t="shared" si="71"/>
        <v>4568</v>
      </c>
      <c r="B4569" s="2" t="s">
        <v>12226</v>
      </c>
      <c r="C4569" s="11" t="s">
        <v>5802</v>
      </c>
      <c r="D4569" s="11" t="s">
        <v>4480</v>
      </c>
      <c r="E4569" s="2" t="s">
        <v>3399</v>
      </c>
      <c r="F4569" s="12" t="s">
        <v>5801</v>
      </c>
      <c r="G4569" s="11" t="s">
        <v>3386</v>
      </c>
    </row>
    <row r="4570" spans="1:7" ht="30" x14ac:dyDescent="0.25">
      <c r="A4570" s="2">
        <f t="shared" si="71"/>
        <v>4569</v>
      </c>
      <c r="B4570" s="2" t="s">
        <v>12226</v>
      </c>
      <c r="C4570" s="11" t="s">
        <v>5800</v>
      </c>
      <c r="D4570" s="11" t="s">
        <v>5799</v>
      </c>
      <c r="E4570" s="2" t="s">
        <v>3399</v>
      </c>
      <c r="F4570" s="12" t="s">
        <v>5798</v>
      </c>
      <c r="G4570" s="11" t="s">
        <v>3386</v>
      </c>
    </row>
    <row r="4571" spans="1:7" ht="45" x14ac:dyDescent="0.25">
      <c r="A4571" s="2">
        <f t="shared" si="71"/>
        <v>4570</v>
      </c>
      <c r="B4571" s="2" t="s">
        <v>12226</v>
      </c>
      <c r="C4571" s="11" t="s">
        <v>5797</v>
      </c>
      <c r="D4571" s="11" t="s">
        <v>5796</v>
      </c>
      <c r="E4571" s="2" t="s">
        <v>3399</v>
      </c>
      <c r="F4571" s="12" t="s">
        <v>5795</v>
      </c>
      <c r="G4571" s="11" t="s">
        <v>3386</v>
      </c>
    </row>
    <row r="4572" spans="1:7" ht="45" x14ac:dyDescent="0.25">
      <c r="A4572" s="2">
        <f t="shared" si="71"/>
        <v>4571</v>
      </c>
      <c r="B4572" s="2" t="s">
        <v>12226</v>
      </c>
      <c r="C4572" s="11" t="s">
        <v>5789</v>
      </c>
      <c r="D4572" s="11" t="s">
        <v>5788</v>
      </c>
      <c r="E4572" s="2" t="s">
        <v>3399</v>
      </c>
      <c r="F4572" s="12" t="s">
        <v>5787</v>
      </c>
      <c r="G4572" s="11" t="s">
        <v>3386</v>
      </c>
    </row>
    <row r="4573" spans="1:7" ht="60" x14ac:dyDescent="0.25">
      <c r="A4573" s="2">
        <f t="shared" si="71"/>
        <v>4572</v>
      </c>
      <c r="B4573" s="2" t="s">
        <v>12226</v>
      </c>
      <c r="C4573" s="11" t="s">
        <v>5786</v>
      </c>
      <c r="D4573" s="11" t="s">
        <v>4118</v>
      </c>
      <c r="E4573" s="2" t="s">
        <v>3399</v>
      </c>
      <c r="F4573" s="12" t="s">
        <v>5785</v>
      </c>
      <c r="G4573" s="11" t="s">
        <v>3386</v>
      </c>
    </row>
    <row r="4574" spans="1:7" ht="45" x14ac:dyDescent="0.25">
      <c r="A4574" s="2">
        <f t="shared" si="71"/>
        <v>4573</v>
      </c>
      <c r="B4574" s="2" t="s">
        <v>12226</v>
      </c>
      <c r="C4574" s="11" t="s">
        <v>5784</v>
      </c>
      <c r="D4574" s="11" t="s">
        <v>372</v>
      </c>
      <c r="E4574" s="2" t="s">
        <v>3399</v>
      </c>
      <c r="F4574" s="12" t="s">
        <v>5783</v>
      </c>
      <c r="G4574" s="11" t="s">
        <v>3386</v>
      </c>
    </row>
    <row r="4575" spans="1:7" ht="45" x14ac:dyDescent="0.25">
      <c r="A4575" s="2">
        <f t="shared" si="71"/>
        <v>4574</v>
      </c>
      <c r="B4575" s="2" t="s">
        <v>12226</v>
      </c>
      <c r="C4575" s="11" t="s">
        <v>5779</v>
      </c>
      <c r="D4575" s="11" t="s">
        <v>33</v>
      </c>
      <c r="E4575" s="2" t="s">
        <v>3399</v>
      </c>
      <c r="F4575" s="12" t="s">
        <v>5778</v>
      </c>
      <c r="G4575" s="11" t="s">
        <v>3386</v>
      </c>
    </row>
    <row r="4576" spans="1:7" ht="30" x14ac:dyDescent="0.25">
      <c r="A4576" s="2">
        <f t="shared" si="71"/>
        <v>4575</v>
      </c>
      <c r="B4576" s="2" t="s">
        <v>12226</v>
      </c>
      <c r="C4576" s="11" t="s">
        <v>5733</v>
      </c>
      <c r="D4576" s="11" t="s">
        <v>3916</v>
      </c>
      <c r="E4576" s="2" t="s">
        <v>3399</v>
      </c>
      <c r="F4576" s="12" t="s">
        <v>5732</v>
      </c>
      <c r="G4576" s="11" t="s">
        <v>3386</v>
      </c>
    </row>
    <row r="4577" spans="1:7" ht="30" x14ac:dyDescent="0.25">
      <c r="A4577" s="2">
        <f t="shared" si="71"/>
        <v>4576</v>
      </c>
      <c r="B4577" s="2" t="s">
        <v>12226</v>
      </c>
      <c r="C4577" s="11" t="s">
        <v>5641</v>
      </c>
      <c r="D4577" s="11" t="s">
        <v>5157</v>
      </c>
      <c r="E4577" s="2" t="s">
        <v>3399</v>
      </c>
      <c r="F4577" s="12" t="s">
        <v>5640</v>
      </c>
      <c r="G4577" s="11" t="s">
        <v>3386</v>
      </c>
    </row>
    <row r="4578" spans="1:7" x14ac:dyDescent="0.25">
      <c r="A4578" s="2">
        <f t="shared" si="71"/>
        <v>4577</v>
      </c>
      <c r="B4578" s="2" t="s">
        <v>12226</v>
      </c>
      <c r="C4578" s="11" t="s">
        <v>5381</v>
      </c>
      <c r="D4578" s="11" t="s">
        <v>5380</v>
      </c>
      <c r="E4578" s="2" t="s">
        <v>3399</v>
      </c>
      <c r="F4578" s="12" t="s">
        <v>5379</v>
      </c>
      <c r="G4578" s="11" t="s">
        <v>3386</v>
      </c>
    </row>
    <row r="4579" spans="1:7" ht="45" x14ac:dyDescent="0.25">
      <c r="A4579" s="2">
        <f t="shared" si="71"/>
        <v>4578</v>
      </c>
      <c r="B4579" s="2" t="s">
        <v>12226</v>
      </c>
      <c r="C4579" s="11" t="s">
        <v>5366</v>
      </c>
      <c r="D4579" s="11" t="s">
        <v>52</v>
      </c>
      <c r="E4579" s="2" t="s">
        <v>3399</v>
      </c>
      <c r="F4579" s="12" t="s">
        <v>5365</v>
      </c>
      <c r="G4579" s="11" t="s">
        <v>3386</v>
      </c>
    </row>
    <row r="4580" spans="1:7" x14ac:dyDescent="0.25">
      <c r="A4580" s="2">
        <f t="shared" si="71"/>
        <v>4579</v>
      </c>
      <c r="B4580" s="2" t="s">
        <v>12226</v>
      </c>
      <c r="C4580" s="11" t="s">
        <v>5325</v>
      </c>
      <c r="D4580" s="11" t="s">
        <v>5324</v>
      </c>
      <c r="E4580" s="2" t="s">
        <v>3399</v>
      </c>
      <c r="F4580" s="12" t="s">
        <v>5323</v>
      </c>
      <c r="G4580" s="11" t="s">
        <v>3386</v>
      </c>
    </row>
    <row r="4581" spans="1:7" ht="30" x14ac:dyDescent="0.25">
      <c r="A4581" s="2">
        <f t="shared" si="71"/>
        <v>4580</v>
      </c>
      <c r="B4581" s="2" t="s">
        <v>12226</v>
      </c>
      <c r="C4581" s="11" t="s">
        <v>5294</v>
      </c>
      <c r="D4581" s="11" t="s">
        <v>5293</v>
      </c>
      <c r="E4581" s="2" t="s">
        <v>3399</v>
      </c>
      <c r="F4581" s="12" t="s">
        <v>5292</v>
      </c>
      <c r="G4581" s="11" t="s">
        <v>3386</v>
      </c>
    </row>
    <row r="4582" spans="1:7" ht="45" x14ac:dyDescent="0.25">
      <c r="A4582" s="2">
        <f t="shared" si="71"/>
        <v>4581</v>
      </c>
      <c r="B4582" s="2" t="s">
        <v>12226</v>
      </c>
      <c r="C4582" s="11" t="s">
        <v>5291</v>
      </c>
      <c r="D4582" s="11" t="s">
        <v>3883</v>
      </c>
      <c r="E4582" s="2" t="s">
        <v>3399</v>
      </c>
      <c r="F4582" s="12" t="s">
        <v>5290</v>
      </c>
      <c r="G4582" s="11" t="s">
        <v>3386</v>
      </c>
    </row>
    <row r="4583" spans="1:7" ht="30" x14ac:dyDescent="0.25">
      <c r="A4583" s="2">
        <f t="shared" si="71"/>
        <v>4582</v>
      </c>
      <c r="B4583" s="2" t="s">
        <v>12226</v>
      </c>
      <c r="C4583" s="11" t="s">
        <v>5174</v>
      </c>
      <c r="D4583" s="11" t="s">
        <v>149</v>
      </c>
      <c r="E4583" s="2" t="s">
        <v>3399</v>
      </c>
      <c r="F4583" s="12" t="s">
        <v>5173</v>
      </c>
      <c r="G4583" s="11" t="s">
        <v>3386</v>
      </c>
    </row>
    <row r="4584" spans="1:7" ht="45" x14ac:dyDescent="0.25">
      <c r="A4584" s="2">
        <f t="shared" si="71"/>
        <v>4583</v>
      </c>
      <c r="B4584" s="2" t="s">
        <v>12226</v>
      </c>
      <c r="C4584" s="11" t="s">
        <v>5167</v>
      </c>
      <c r="D4584" s="11" t="s">
        <v>5166</v>
      </c>
      <c r="E4584" s="2" t="s">
        <v>3399</v>
      </c>
      <c r="F4584" s="12" t="s">
        <v>5165</v>
      </c>
      <c r="G4584" s="11" t="s">
        <v>3386</v>
      </c>
    </row>
    <row r="4585" spans="1:7" ht="45" x14ac:dyDescent="0.25">
      <c r="A4585" s="2">
        <f t="shared" si="71"/>
        <v>4584</v>
      </c>
      <c r="B4585" s="2" t="s">
        <v>12226</v>
      </c>
      <c r="C4585" s="11" t="s">
        <v>5164</v>
      </c>
      <c r="D4585" s="11" t="s">
        <v>5163</v>
      </c>
      <c r="E4585" s="2" t="s">
        <v>3399</v>
      </c>
      <c r="F4585" s="12" t="s">
        <v>5162</v>
      </c>
      <c r="G4585" s="11" t="s">
        <v>3386</v>
      </c>
    </row>
    <row r="4586" spans="1:7" ht="45" x14ac:dyDescent="0.25">
      <c r="A4586" s="2">
        <f t="shared" si="71"/>
        <v>4585</v>
      </c>
      <c r="B4586" s="2" t="s">
        <v>12226</v>
      </c>
      <c r="C4586" s="11" t="s">
        <v>5036</v>
      </c>
      <c r="D4586" s="11" t="s">
        <v>12</v>
      </c>
      <c r="E4586" s="2" t="s">
        <v>3399</v>
      </c>
      <c r="F4586" s="12" t="s">
        <v>5035</v>
      </c>
      <c r="G4586" s="11" t="s">
        <v>3386</v>
      </c>
    </row>
    <row r="4587" spans="1:7" ht="30" x14ac:dyDescent="0.25">
      <c r="A4587" s="2">
        <f t="shared" si="71"/>
        <v>4586</v>
      </c>
      <c r="B4587" s="2" t="s">
        <v>12226</v>
      </c>
      <c r="C4587" s="11" t="s">
        <v>4981</v>
      </c>
      <c r="D4587" s="11" t="s">
        <v>3734</v>
      </c>
      <c r="E4587" s="2" t="s">
        <v>3399</v>
      </c>
      <c r="F4587" s="12" t="s">
        <v>4980</v>
      </c>
      <c r="G4587" s="11" t="s">
        <v>3386</v>
      </c>
    </row>
    <row r="4588" spans="1:7" ht="45" x14ac:dyDescent="0.25">
      <c r="A4588" s="2">
        <f t="shared" si="71"/>
        <v>4587</v>
      </c>
      <c r="B4588" s="2" t="s">
        <v>12226</v>
      </c>
      <c r="C4588" s="11" t="s">
        <v>4868</v>
      </c>
      <c r="D4588" s="11" t="s">
        <v>145</v>
      </c>
      <c r="E4588" s="2" t="s">
        <v>3399</v>
      </c>
      <c r="F4588" s="12" t="s">
        <v>4867</v>
      </c>
      <c r="G4588" s="11" t="s">
        <v>3386</v>
      </c>
    </row>
    <row r="4589" spans="1:7" ht="45" x14ac:dyDescent="0.25">
      <c r="A4589" s="2">
        <f t="shared" si="71"/>
        <v>4588</v>
      </c>
      <c r="B4589" s="2" t="s">
        <v>12226</v>
      </c>
      <c r="C4589" s="11" t="s">
        <v>4777</v>
      </c>
      <c r="D4589" s="11" t="s">
        <v>3756</v>
      </c>
      <c r="E4589" s="2" t="s">
        <v>3399</v>
      </c>
      <c r="F4589" s="12" t="s">
        <v>4776</v>
      </c>
      <c r="G4589" s="11" t="s">
        <v>3386</v>
      </c>
    </row>
    <row r="4590" spans="1:7" x14ac:dyDescent="0.25">
      <c r="A4590" s="2">
        <f t="shared" si="71"/>
        <v>4589</v>
      </c>
      <c r="B4590" s="2" t="s">
        <v>12226</v>
      </c>
      <c r="C4590" s="11" t="s">
        <v>4775</v>
      </c>
      <c r="D4590" s="11" t="s">
        <v>4774</v>
      </c>
      <c r="E4590" s="2" t="s">
        <v>3399</v>
      </c>
      <c r="F4590" s="12" t="s">
        <v>4773</v>
      </c>
      <c r="G4590" s="11" t="s">
        <v>3386</v>
      </c>
    </row>
    <row r="4591" spans="1:7" ht="60" x14ac:dyDescent="0.25">
      <c r="A4591" s="2">
        <f t="shared" si="71"/>
        <v>4590</v>
      </c>
      <c r="B4591" s="2" t="s">
        <v>12226</v>
      </c>
      <c r="C4591" s="11" t="s">
        <v>4764</v>
      </c>
      <c r="D4591" s="11" t="s">
        <v>145</v>
      </c>
      <c r="E4591" s="2" t="s">
        <v>3399</v>
      </c>
      <c r="F4591" s="12" t="s">
        <v>4763</v>
      </c>
      <c r="G4591" s="11" t="s">
        <v>3386</v>
      </c>
    </row>
    <row r="4592" spans="1:7" ht="30" x14ac:dyDescent="0.25">
      <c r="A4592" s="2">
        <f t="shared" si="71"/>
        <v>4591</v>
      </c>
      <c r="B4592" s="2" t="s">
        <v>12226</v>
      </c>
      <c r="C4592" s="11" t="s">
        <v>4727</v>
      </c>
      <c r="D4592" s="11" t="s">
        <v>4637</v>
      </c>
      <c r="E4592" s="2" t="s">
        <v>3399</v>
      </c>
      <c r="F4592" s="12" t="s">
        <v>4726</v>
      </c>
      <c r="G4592" s="11" t="s">
        <v>3386</v>
      </c>
    </row>
    <row r="4593" spans="1:7" ht="45" x14ac:dyDescent="0.25">
      <c r="A4593" s="2">
        <f t="shared" si="71"/>
        <v>4592</v>
      </c>
      <c r="B4593" s="2" t="s">
        <v>12226</v>
      </c>
      <c r="C4593" s="11" t="s">
        <v>4671</v>
      </c>
      <c r="D4593" s="11" t="s">
        <v>4670</v>
      </c>
      <c r="E4593" s="2" t="s">
        <v>3399</v>
      </c>
      <c r="F4593" s="12" t="s">
        <v>4669</v>
      </c>
      <c r="G4593" s="11" t="s">
        <v>3386</v>
      </c>
    </row>
    <row r="4594" spans="1:7" ht="30" x14ac:dyDescent="0.25">
      <c r="A4594" s="2">
        <f t="shared" si="71"/>
        <v>4593</v>
      </c>
      <c r="B4594" s="2" t="s">
        <v>12226</v>
      </c>
      <c r="C4594" s="11" t="s">
        <v>4594</v>
      </c>
      <c r="D4594" s="11" t="s">
        <v>4593</v>
      </c>
      <c r="E4594" s="2" t="s">
        <v>3399</v>
      </c>
      <c r="F4594" s="12" t="s">
        <v>4592</v>
      </c>
      <c r="G4594" s="11" t="s">
        <v>3386</v>
      </c>
    </row>
    <row r="4595" spans="1:7" ht="45" x14ac:dyDescent="0.25">
      <c r="A4595" s="2">
        <f t="shared" si="71"/>
        <v>4594</v>
      </c>
      <c r="B4595" s="2" t="s">
        <v>12226</v>
      </c>
      <c r="C4595" s="11" t="s">
        <v>4416</v>
      </c>
      <c r="D4595" s="11" t="s">
        <v>4415</v>
      </c>
      <c r="E4595" s="2" t="s">
        <v>3399</v>
      </c>
      <c r="F4595" s="12" t="s">
        <v>4414</v>
      </c>
      <c r="G4595" s="11" t="s">
        <v>3386</v>
      </c>
    </row>
    <row r="4596" spans="1:7" ht="45" x14ac:dyDescent="0.25">
      <c r="A4596" s="2">
        <f t="shared" si="71"/>
        <v>4595</v>
      </c>
      <c r="B4596" s="2" t="s">
        <v>12226</v>
      </c>
      <c r="C4596" s="11" t="s">
        <v>4369</v>
      </c>
      <c r="D4596" s="11" t="s">
        <v>4368</v>
      </c>
      <c r="E4596" s="2" t="s">
        <v>3399</v>
      </c>
      <c r="F4596" s="12" t="s">
        <v>4367</v>
      </c>
      <c r="G4596" s="11" t="s">
        <v>3386</v>
      </c>
    </row>
    <row r="4597" spans="1:7" ht="45" x14ac:dyDescent="0.25">
      <c r="A4597" s="2">
        <f t="shared" si="71"/>
        <v>4596</v>
      </c>
      <c r="B4597" s="2" t="s">
        <v>12226</v>
      </c>
      <c r="C4597" s="11" t="s">
        <v>4239</v>
      </c>
      <c r="D4597" s="11" t="s">
        <v>3661</v>
      </c>
      <c r="E4597" s="2" t="s">
        <v>3399</v>
      </c>
      <c r="F4597" s="12" t="s">
        <v>4238</v>
      </c>
      <c r="G4597" s="11" t="s">
        <v>3386</v>
      </c>
    </row>
    <row r="4598" spans="1:7" ht="30" x14ac:dyDescent="0.25">
      <c r="A4598" s="2">
        <f t="shared" si="71"/>
        <v>4597</v>
      </c>
      <c r="B4598" s="2" t="s">
        <v>12226</v>
      </c>
      <c r="C4598" s="11" t="s">
        <v>4211</v>
      </c>
      <c r="D4598" s="11" t="s">
        <v>3812</v>
      </c>
      <c r="E4598" s="2" t="s">
        <v>3399</v>
      </c>
      <c r="F4598" s="12" t="s">
        <v>4210</v>
      </c>
      <c r="G4598" s="11" t="s">
        <v>3386</v>
      </c>
    </row>
    <row r="4599" spans="1:7" ht="45" x14ac:dyDescent="0.25">
      <c r="A4599" s="2">
        <f t="shared" si="71"/>
        <v>4598</v>
      </c>
      <c r="B4599" s="2" t="s">
        <v>12226</v>
      </c>
      <c r="C4599" s="11" t="s">
        <v>4123</v>
      </c>
      <c r="D4599" s="11" t="s">
        <v>355</v>
      </c>
      <c r="E4599" s="2" t="s">
        <v>3399</v>
      </c>
      <c r="F4599" s="12" t="s">
        <v>4122</v>
      </c>
      <c r="G4599" s="11" t="s">
        <v>3386</v>
      </c>
    </row>
    <row r="4600" spans="1:7" ht="30" x14ac:dyDescent="0.25">
      <c r="A4600" s="2">
        <f t="shared" si="71"/>
        <v>4599</v>
      </c>
      <c r="B4600" s="2" t="s">
        <v>12226</v>
      </c>
      <c r="C4600" s="11" t="s">
        <v>4119</v>
      </c>
      <c r="D4600" s="11" t="s">
        <v>4118</v>
      </c>
      <c r="E4600" s="2" t="s">
        <v>3399</v>
      </c>
      <c r="F4600" s="12" t="s">
        <v>4117</v>
      </c>
      <c r="G4600" s="11" t="s">
        <v>3386</v>
      </c>
    </row>
    <row r="4601" spans="1:7" ht="45" x14ac:dyDescent="0.25">
      <c r="A4601" s="2">
        <f t="shared" si="71"/>
        <v>4600</v>
      </c>
      <c r="B4601" s="2" t="s">
        <v>12226</v>
      </c>
      <c r="C4601" s="11" t="s">
        <v>4105</v>
      </c>
      <c r="D4601" s="11" t="s">
        <v>4104</v>
      </c>
      <c r="E4601" s="2" t="s">
        <v>3399</v>
      </c>
      <c r="F4601" s="12" t="s">
        <v>4103</v>
      </c>
      <c r="G4601" s="11" t="s">
        <v>3386</v>
      </c>
    </row>
    <row r="4602" spans="1:7" ht="45" x14ac:dyDescent="0.25">
      <c r="A4602" s="2">
        <f t="shared" si="71"/>
        <v>4601</v>
      </c>
      <c r="B4602" s="2" t="s">
        <v>12226</v>
      </c>
      <c r="C4602" s="11" t="s">
        <v>4067</v>
      </c>
      <c r="D4602" s="11" t="s">
        <v>4066</v>
      </c>
      <c r="E4602" s="2" t="s">
        <v>3399</v>
      </c>
      <c r="F4602" s="12" t="s">
        <v>4065</v>
      </c>
      <c r="G4602" s="11" t="s">
        <v>3386</v>
      </c>
    </row>
    <row r="4603" spans="1:7" ht="45" x14ac:dyDescent="0.25">
      <c r="A4603" s="2">
        <f t="shared" si="71"/>
        <v>4602</v>
      </c>
      <c r="B4603" s="2" t="s">
        <v>12226</v>
      </c>
      <c r="C4603" s="11" t="s">
        <v>4049</v>
      </c>
      <c r="D4603" s="11" t="s">
        <v>4048</v>
      </c>
      <c r="E4603" s="2" t="s">
        <v>3399</v>
      </c>
      <c r="F4603" s="12" t="s">
        <v>4047</v>
      </c>
      <c r="G4603" s="11" t="s">
        <v>3386</v>
      </c>
    </row>
    <row r="4604" spans="1:7" x14ac:dyDescent="0.25">
      <c r="A4604" s="2">
        <f t="shared" si="71"/>
        <v>4603</v>
      </c>
      <c r="B4604" s="2" t="s">
        <v>12226</v>
      </c>
      <c r="C4604" s="11" t="s">
        <v>3968</v>
      </c>
      <c r="D4604" s="11" t="s">
        <v>3967</v>
      </c>
      <c r="E4604" s="2" t="s">
        <v>3399</v>
      </c>
      <c r="F4604" s="12" t="s">
        <v>3966</v>
      </c>
      <c r="G4604" s="11" t="s">
        <v>3386</v>
      </c>
    </row>
    <row r="4605" spans="1:7" ht="45" x14ac:dyDescent="0.25">
      <c r="A4605" s="2">
        <f t="shared" si="71"/>
        <v>4604</v>
      </c>
      <c r="B4605" s="2" t="s">
        <v>12226</v>
      </c>
      <c r="C4605" s="11" t="s">
        <v>3923</v>
      </c>
      <c r="D4605" s="11" t="s">
        <v>3922</v>
      </c>
      <c r="E4605" s="2" t="s">
        <v>3399</v>
      </c>
      <c r="F4605" s="12" t="s">
        <v>3921</v>
      </c>
      <c r="G4605" s="11" t="s">
        <v>3386</v>
      </c>
    </row>
    <row r="4606" spans="1:7" ht="30" x14ac:dyDescent="0.25">
      <c r="A4606" s="2">
        <f t="shared" si="71"/>
        <v>4605</v>
      </c>
      <c r="B4606" s="2" t="s">
        <v>12226</v>
      </c>
      <c r="C4606" s="11" t="s">
        <v>3894</v>
      </c>
      <c r="D4606" s="11" t="s">
        <v>3893</v>
      </c>
      <c r="E4606" s="2" t="s">
        <v>3399</v>
      </c>
      <c r="F4606" s="12" t="s">
        <v>3892</v>
      </c>
      <c r="G4606" s="11" t="s">
        <v>3386</v>
      </c>
    </row>
    <row r="4607" spans="1:7" ht="60" x14ac:dyDescent="0.25">
      <c r="A4607" s="2">
        <f t="shared" si="71"/>
        <v>4606</v>
      </c>
      <c r="B4607" s="2" t="s">
        <v>12226</v>
      </c>
      <c r="C4607" s="11" t="s">
        <v>3891</v>
      </c>
      <c r="D4607" s="11" t="s">
        <v>3890</v>
      </c>
      <c r="E4607" s="2" t="s">
        <v>3399</v>
      </c>
      <c r="F4607" s="12" t="s">
        <v>3889</v>
      </c>
      <c r="G4607" s="11" t="s">
        <v>3386</v>
      </c>
    </row>
    <row r="4608" spans="1:7" ht="30" x14ac:dyDescent="0.25">
      <c r="A4608" s="2">
        <f t="shared" si="71"/>
        <v>4607</v>
      </c>
      <c r="B4608" s="2" t="s">
        <v>12226</v>
      </c>
      <c r="C4608" s="11" t="s">
        <v>3872</v>
      </c>
      <c r="D4608" s="11" t="s">
        <v>3656</v>
      </c>
      <c r="E4608" s="2" t="s">
        <v>3399</v>
      </c>
      <c r="F4608" s="12" t="s">
        <v>3871</v>
      </c>
      <c r="G4608" s="11" t="s">
        <v>3386</v>
      </c>
    </row>
    <row r="4609" spans="1:7" ht="30" x14ac:dyDescent="0.25">
      <c r="A4609" s="2">
        <f t="shared" si="71"/>
        <v>4608</v>
      </c>
      <c r="B4609" s="2" t="s">
        <v>12226</v>
      </c>
      <c r="C4609" s="11" t="s">
        <v>3851</v>
      </c>
      <c r="D4609" s="11" t="s">
        <v>3850</v>
      </c>
      <c r="E4609" s="2" t="s">
        <v>3399</v>
      </c>
      <c r="F4609" s="12" t="s">
        <v>3849</v>
      </c>
      <c r="G4609" s="11" t="s">
        <v>3386</v>
      </c>
    </row>
    <row r="4610" spans="1:7" ht="45" x14ac:dyDescent="0.25">
      <c r="A4610" s="2">
        <f t="shared" si="71"/>
        <v>4609</v>
      </c>
      <c r="B4610" s="2" t="s">
        <v>12226</v>
      </c>
      <c r="C4610" s="11" t="s">
        <v>3772</v>
      </c>
      <c r="D4610" s="11" t="s">
        <v>3437</v>
      </c>
      <c r="E4610" s="2" t="s">
        <v>3399</v>
      </c>
      <c r="F4610" s="12" t="s">
        <v>3771</v>
      </c>
      <c r="G4610" s="11" t="s">
        <v>3386</v>
      </c>
    </row>
    <row r="4611" spans="1:7" ht="45" x14ac:dyDescent="0.25">
      <c r="A4611" s="2">
        <f t="shared" si="71"/>
        <v>4610</v>
      </c>
      <c r="B4611" s="2" t="s">
        <v>12226</v>
      </c>
      <c r="C4611" s="11" t="s">
        <v>3642</v>
      </c>
      <c r="D4611" s="11" t="s">
        <v>3641</v>
      </c>
      <c r="E4611" s="2" t="s">
        <v>3399</v>
      </c>
      <c r="F4611" s="12" t="s">
        <v>3640</v>
      </c>
      <c r="G4611" s="11" t="s">
        <v>3386</v>
      </c>
    </row>
    <row r="4612" spans="1:7" ht="45" x14ac:dyDescent="0.25">
      <c r="A4612" s="2">
        <f t="shared" ref="A4612:A4675" si="72">A4611+1</f>
        <v>4611</v>
      </c>
      <c r="B4612" s="2" t="s">
        <v>12226</v>
      </c>
      <c r="C4612" s="11" t="s">
        <v>3639</v>
      </c>
      <c r="D4612" s="11" t="s">
        <v>3638</v>
      </c>
      <c r="E4612" s="2" t="s">
        <v>3399</v>
      </c>
      <c r="F4612" s="12" t="s">
        <v>3637</v>
      </c>
      <c r="G4612" s="11" t="s">
        <v>3386</v>
      </c>
    </row>
    <row r="4613" spans="1:7" ht="30" x14ac:dyDescent="0.25">
      <c r="A4613" s="2">
        <f t="shared" si="72"/>
        <v>4612</v>
      </c>
      <c r="B4613" s="2" t="s">
        <v>12226</v>
      </c>
      <c r="C4613" s="11" t="s">
        <v>3636</v>
      </c>
      <c r="D4613" s="11" t="s">
        <v>3635</v>
      </c>
      <c r="E4613" s="2" t="s">
        <v>3399</v>
      </c>
      <c r="F4613" s="12" t="s">
        <v>3634</v>
      </c>
      <c r="G4613" s="11" t="s">
        <v>3386</v>
      </c>
    </row>
    <row r="4614" spans="1:7" ht="45" x14ac:dyDescent="0.25">
      <c r="A4614" s="2">
        <f t="shared" si="72"/>
        <v>4613</v>
      </c>
      <c r="B4614" s="2" t="s">
        <v>12226</v>
      </c>
      <c r="C4614" s="11" t="s">
        <v>3622</v>
      </c>
      <c r="D4614" s="11" t="s">
        <v>3621</v>
      </c>
      <c r="E4614" s="2" t="s">
        <v>3399</v>
      </c>
      <c r="F4614" s="12" t="s">
        <v>3620</v>
      </c>
      <c r="G4614" s="11" t="s">
        <v>3386</v>
      </c>
    </row>
    <row r="4615" spans="1:7" ht="60" x14ac:dyDescent="0.25">
      <c r="A4615" s="2">
        <f t="shared" si="72"/>
        <v>4614</v>
      </c>
      <c r="B4615" s="2" t="s">
        <v>12226</v>
      </c>
      <c r="C4615" s="11" t="s">
        <v>3562</v>
      </c>
      <c r="D4615" s="11" t="s">
        <v>362</v>
      </c>
      <c r="E4615" s="2" t="s">
        <v>3399</v>
      </c>
      <c r="F4615" s="12" t="s">
        <v>3561</v>
      </c>
      <c r="G4615" s="11" t="s">
        <v>3386</v>
      </c>
    </row>
    <row r="4616" spans="1:7" ht="30" x14ac:dyDescent="0.25">
      <c r="A4616" s="2">
        <f t="shared" si="72"/>
        <v>4615</v>
      </c>
      <c r="B4616" s="2" t="s">
        <v>12226</v>
      </c>
      <c r="C4616" s="11" t="s">
        <v>3469</v>
      </c>
      <c r="D4616" s="11" t="s">
        <v>3468</v>
      </c>
      <c r="E4616" s="2" t="s">
        <v>3399</v>
      </c>
      <c r="F4616" s="12" t="s">
        <v>3467</v>
      </c>
      <c r="G4616" s="11" t="s">
        <v>3386</v>
      </c>
    </row>
    <row r="4617" spans="1:7" ht="30" x14ac:dyDescent="0.25">
      <c r="A4617" s="2">
        <f t="shared" si="72"/>
        <v>4616</v>
      </c>
      <c r="B4617" s="2" t="s">
        <v>12226</v>
      </c>
      <c r="C4617" s="11" t="s">
        <v>3447</v>
      </c>
      <c r="D4617" s="11" t="s">
        <v>355</v>
      </c>
      <c r="E4617" s="2" t="s">
        <v>3399</v>
      </c>
      <c r="F4617" s="12" t="s">
        <v>3446</v>
      </c>
      <c r="G4617" s="11" t="s">
        <v>3386</v>
      </c>
    </row>
    <row r="4618" spans="1:7" ht="45" x14ac:dyDescent="0.25">
      <c r="A4618" s="2">
        <f t="shared" si="72"/>
        <v>4617</v>
      </c>
      <c r="B4618" s="2" t="s">
        <v>12226</v>
      </c>
      <c r="C4618" s="11" t="s">
        <v>3401</v>
      </c>
      <c r="D4618" s="11" t="s">
        <v>3400</v>
      </c>
      <c r="E4618" s="2" t="s">
        <v>3399</v>
      </c>
      <c r="F4618" s="12" t="s">
        <v>3398</v>
      </c>
      <c r="G4618" s="11" t="s">
        <v>3386</v>
      </c>
    </row>
    <row r="4619" spans="1:7" ht="30" x14ac:dyDescent="0.25">
      <c r="A4619" s="2">
        <f t="shared" si="72"/>
        <v>4618</v>
      </c>
      <c r="B4619" s="2" t="s">
        <v>12226</v>
      </c>
      <c r="C4619" s="11" t="s">
        <v>5685</v>
      </c>
      <c r="D4619" s="11" t="s">
        <v>5684</v>
      </c>
      <c r="E4619" s="2" t="s">
        <v>3759</v>
      </c>
      <c r="F4619" s="12" t="s">
        <v>3511</v>
      </c>
      <c r="G4619" s="11" t="s">
        <v>3386</v>
      </c>
    </row>
    <row r="4620" spans="1:7" ht="30" x14ac:dyDescent="0.25">
      <c r="A4620" s="2">
        <f t="shared" si="72"/>
        <v>4619</v>
      </c>
      <c r="B4620" s="2" t="s">
        <v>12226</v>
      </c>
      <c r="C4620" s="11" t="s">
        <v>5670</v>
      </c>
      <c r="D4620" s="11" t="s">
        <v>131</v>
      </c>
      <c r="E4620" s="2" t="s">
        <v>3759</v>
      </c>
      <c r="F4620" s="12" t="s">
        <v>5669</v>
      </c>
      <c r="G4620" s="11" t="s">
        <v>3386</v>
      </c>
    </row>
    <row r="4621" spans="1:7" ht="30" x14ac:dyDescent="0.25">
      <c r="A4621" s="2">
        <f t="shared" si="72"/>
        <v>4620</v>
      </c>
      <c r="B4621" s="2" t="s">
        <v>12226</v>
      </c>
      <c r="C4621" s="11" t="s">
        <v>5664</v>
      </c>
      <c r="D4621" s="11" t="s">
        <v>5663</v>
      </c>
      <c r="E4621" s="2" t="s">
        <v>3759</v>
      </c>
      <c r="F4621" s="12" t="s">
        <v>5662</v>
      </c>
      <c r="G4621" s="11" t="s">
        <v>3386</v>
      </c>
    </row>
    <row r="4622" spans="1:7" ht="30" x14ac:dyDescent="0.25">
      <c r="A4622" s="2">
        <f t="shared" si="72"/>
        <v>4621</v>
      </c>
      <c r="B4622" s="2" t="s">
        <v>12226</v>
      </c>
      <c r="C4622" s="11" t="s">
        <v>5655</v>
      </c>
      <c r="D4622" s="11" t="s">
        <v>332</v>
      </c>
      <c r="E4622" s="2" t="s">
        <v>3759</v>
      </c>
      <c r="F4622" s="12" t="s">
        <v>5654</v>
      </c>
      <c r="G4622" s="11" t="s">
        <v>3386</v>
      </c>
    </row>
    <row r="4623" spans="1:7" ht="30" x14ac:dyDescent="0.25">
      <c r="A4623" s="2">
        <f t="shared" si="72"/>
        <v>4622</v>
      </c>
      <c r="B4623" s="2" t="s">
        <v>12226</v>
      </c>
      <c r="C4623" s="11" t="s">
        <v>5629</v>
      </c>
      <c r="D4623" s="11" t="s">
        <v>5628</v>
      </c>
      <c r="E4623" s="2" t="s">
        <v>3759</v>
      </c>
      <c r="F4623" s="12" t="s">
        <v>3432</v>
      </c>
      <c r="G4623" s="11" t="s">
        <v>3386</v>
      </c>
    </row>
    <row r="4624" spans="1:7" ht="45" x14ac:dyDescent="0.25">
      <c r="A4624" s="2">
        <f t="shared" si="72"/>
        <v>4623</v>
      </c>
      <c r="B4624" s="2" t="s">
        <v>12226</v>
      </c>
      <c r="C4624" s="11" t="s">
        <v>5604</v>
      </c>
      <c r="D4624" s="11" t="s">
        <v>3521</v>
      </c>
      <c r="E4624" s="2" t="s">
        <v>3759</v>
      </c>
      <c r="F4624" s="12" t="s">
        <v>5603</v>
      </c>
      <c r="G4624" s="11" t="s">
        <v>3386</v>
      </c>
    </row>
    <row r="4625" spans="1:7" ht="30" x14ac:dyDescent="0.25">
      <c r="A4625" s="2">
        <f t="shared" si="72"/>
        <v>4624</v>
      </c>
      <c r="B4625" s="2" t="s">
        <v>12226</v>
      </c>
      <c r="C4625" s="11" t="s">
        <v>5599</v>
      </c>
      <c r="D4625" s="11" t="s">
        <v>200</v>
      </c>
      <c r="E4625" s="2" t="s">
        <v>3759</v>
      </c>
      <c r="F4625" s="12" t="s">
        <v>5598</v>
      </c>
      <c r="G4625" s="11" t="s">
        <v>3386</v>
      </c>
    </row>
    <row r="4626" spans="1:7" ht="30" x14ac:dyDescent="0.25">
      <c r="A4626" s="2">
        <f t="shared" si="72"/>
        <v>4625</v>
      </c>
      <c r="B4626" s="2" t="s">
        <v>12226</v>
      </c>
      <c r="C4626" s="11" t="s">
        <v>5589</v>
      </c>
      <c r="D4626" s="11" t="s">
        <v>99</v>
      </c>
      <c r="E4626" s="2" t="s">
        <v>3759</v>
      </c>
      <c r="F4626" s="12" t="s">
        <v>5588</v>
      </c>
      <c r="G4626" s="11" t="s">
        <v>3386</v>
      </c>
    </row>
    <row r="4627" spans="1:7" ht="45" x14ac:dyDescent="0.25">
      <c r="A4627" s="2">
        <f t="shared" si="72"/>
        <v>4626</v>
      </c>
      <c r="B4627" s="2" t="s">
        <v>12226</v>
      </c>
      <c r="C4627" s="11" t="s">
        <v>5587</v>
      </c>
      <c r="D4627" s="11" t="s">
        <v>3635</v>
      </c>
      <c r="E4627" s="2" t="s">
        <v>3759</v>
      </c>
      <c r="F4627" s="12" t="s">
        <v>5586</v>
      </c>
      <c r="G4627" s="11" t="s">
        <v>3386</v>
      </c>
    </row>
    <row r="4628" spans="1:7" ht="30" x14ac:dyDescent="0.25">
      <c r="A4628" s="2">
        <f t="shared" si="72"/>
        <v>4627</v>
      </c>
      <c r="B4628" s="2" t="s">
        <v>12226</v>
      </c>
      <c r="C4628" s="11" t="s">
        <v>5580</v>
      </c>
      <c r="D4628" s="11" t="s">
        <v>5579</v>
      </c>
      <c r="E4628" s="2" t="s">
        <v>3759</v>
      </c>
      <c r="F4628" s="12" t="s">
        <v>5578</v>
      </c>
      <c r="G4628" s="11" t="s">
        <v>3386</v>
      </c>
    </row>
    <row r="4629" spans="1:7" ht="30" x14ac:dyDescent="0.25">
      <c r="A4629" s="2">
        <f t="shared" si="72"/>
        <v>4628</v>
      </c>
      <c r="B4629" s="2" t="s">
        <v>12226</v>
      </c>
      <c r="C4629" s="11" t="s">
        <v>5572</v>
      </c>
      <c r="D4629" s="11" t="s">
        <v>125</v>
      </c>
      <c r="E4629" s="2" t="s">
        <v>3759</v>
      </c>
      <c r="F4629" s="12" t="s">
        <v>5571</v>
      </c>
      <c r="G4629" s="11" t="s">
        <v>3386</v>
      </c>
    </row>
    <row r="4630" spans="1:7" ht="45" x14ac:dyDescent="0.25">
      <c r="A4630" s="2">
        <f t="shared" si="72"/>
        <v>4629</v>
      </c>
      <c r="B4630" s="2" t="s">
        <v>12226</v>
      </c>
      <c r="C4630" s="11" t="s">
        <v>5541</v>
      </c>
      <c r="D4630" s="11" t="s">
        <v>5086</v>
      </c>
      <c r="E4630" s="2" t="s">
        <v>3759</v>
      </c>
      <c r="F4630" s="12" t="s">
        <v>3918</v>
      </c>
      <c r="G4630" s="11" t="s">
        <v>3386</v>
      </c>
    </row>
    <row r="4631" spans="1:7" ht="30" x14ac:dyDescent="0.25">
      <c r="A4631" s="2">
        <f t="shared" si="72"/>
        <v>4630</v>
      </c>
      <c r="B4631" s="2" t="s">
        <v>12226</v>
      </c>
      <c r="C4631" s="11" t="s">
        <v>5496</v>
      </c>
      <c r="D4631" s="11" t="s">
        <v>5495</v>
      </c>
      <c r="E4631" s="2" t="s">
        <v>3759</v>
      </c>
      <c r="F4631" s="12" t="s">
        <v>5494</v>
      </c>
      <c r="G4631" s="11" t="s">
        <v>3386</v>
      </c>
    </row>
    <row r="4632" spans="1:7" ht="45" x14ac:dyDescent="0.25">
      <c r="A4632" s="2">
        <f t="shared" si="72"/>
        <v>4631</v>
      </c>
      <c r="B4632" s="2" t="s">
        <v>12226</v>
      </c>
      <c r="C4632" s="11" t="s">
        <v>5489</v>
      </c>
      <c r="D4632" s="11" t="s">
        <v>5488</v>
      </c>
      <c r="E4632" s="2" t="s">
        <v>3759</v>
      </c>
      <c r="F4632" s="12" t="s">
        <v>3539</v>
      </c>
      <c r="G4632" s="11" t="s">
        <v>3386</v>
      </c>
    </row>
    <row r="4633" spans="1:7" ht="30" x14ac:dyDescent="0.25">
      <c r="A4633" s="2">
        <f t="shared" si="72"/>
        <v>4632</v>
      </c>
      <c r="B4633" s="2" t="s">
        <v>12226</v>
      </c>
      <c r="C4633" s="11" t="s">
        <v>5487</v>
      </c>
      <c r="D4633" s="11" t="s">
        <v>4040</v>
      </c>
      <c r="E4633" s="2" t="s">
        <v>3759</v>
      </c>
      <c r="F4633" s="12" t="s">
        <v>5486</v>
      </c>
      <c r="G4633" s="11" t="s">
        <v>3386</v>
      </c>
    </row>
    <row r="4634" spans="1:7" ht="45" x14ac:dyDescent="0.25">
      <c r="A4634" s="2">
        <f t="shared" si="72"/>
        <v>4633</v>
      </c>
      <c r="B4634" s="2" t="s">
        <v>12226</v>
      </c>
      <c r="C4634" s="11" t="s">
        <v>5482</v>
      </c>
      <c r="D4634" s="11" t="s">
        <v>5481</v>
      </c>
      <c r="E4634" s="2" t="s">
        <v>3759</v>
      </c>
      <c r="F4634" s="12" t="s">
        <v>5480</v>
      </c>
      <c r="G4634" s="11" t="s">
        <v>3386</v>
      </c>
    </row>
    <row r="4635" spans="1:7" ht="30" x14ac:dyDescent="0.25">
      <c r="A4635" s="2">
        <f t="shared" si="72"/>
        <v>4634</v>
      </c>
      <c r="B4635" s="2" t="s">
        <v>12226</v>
      </c>
      <c r="C4635" s="11" t="s">
        <v>5209</v>
      </c>
      <c r="D4635" s="11" t="s">
        <v>5208</v>
      </c>
      <c r="E4635" s="2" t="s">
        <v>3759</v>
      </c>
      <c r="F4635" s="12" t="s">
        <v>3807</v>
      </c>
      <c r="G4635" s="11" t="s">
        <v>3386</v>
      </c>
    </row>
    <row r="4636" spans="1:7" ht="30" x14ac:dyDescent="0.25">
      <c r="A4636" s="2">
        <f t="shared" si="72"/>
        <v>4635</v>
      </c>
      <c r="B4636" s="2" t="s">
        <v>12226</v>
      </c>
      <c r="C4636" s="11" t="s">
        <v>5207</v>
      </c>
      <c r="D4636" s="11" t="s">
        <v>5206</v>
      </c>
      <c r="E4636" s="2" t="s">
        <v>3759</v>
      </c>
      <c r="F4636" s="12" t="s">
        <v>5205</v>
      </c>
      <c r="G4636" s="11" t="s">
        <v>3386</v>
      </c>
    </row>
    <row r="4637" spans="1:7" ht="30" x14ac:dyDescent="0.25">
      <c r="A4637" s="2">
        <f t="shared" si="72"/>
        <v>4636</v>
      </c>
      <c r="B4637" s="2" t="s">
        <v>12226</v>
      </c>
      <c r="C4637" s="11" t="s">
        <v>5194</v>
      </c>
      <c r="D4637" s="11" t="s">
        <v>259</v>
      </c>
      <c r="E4637" s="2" t="s">
        <v>3759</v>
      </c>
      <c r="F4637" s="12" t="s">
        <v>5193</v>
      </c>
      <c r="G4637" s="11" t="s">
        <v>3386</v>
      </c>
    </row>
    <row r="4638" spans="1:7" ht="30" x14ac:dyDescent="0.25">
      <c r="A4638" s="2">
        <f t="shared" si="72"/>
        <v>4637</v>
      </c>
      <c r="B4638" s="2" t="s">
        <v>12226</v>
      </c>
      <c r="C4638" s="11" t="s">
        <v>4600</v>
      </c>
      <c r="D4638" s="11" t="s">
        <v>4599</v>
      </c>
      <c r="E4638" s="2" t="s">
        <v>3759</v>
      </c>
      <c r="F4638" s="12" t="s">
        <v>4598</v>
      </c>
      <c r="G4638" s="11" t="s">
        <v>3386</v>
      </c>
    </row>
    <row r="4639" spans="1:7" ht="45" x14ac:dyDescent="0.25">
      <c r="A4639" s="2">
        <f t="shared" si="72"/>
        <v>4638</v>
      </c>
      <c r="B4639" s="2" t="s">
        <v>12226</v>
      </c>
      <c r="C4639" s="11" t="s">
        <v>4573</v>
      </c>
      <c r="D4639" s="11" t="s">
        <v>4572</v>
      </c>
      <c r="E4639" s="2" t="s">
        <v>3759</v>
      </c>
      <c r="F4639" s="12" t="s">
        <v>4571</v>
      </c>
      <c r="G4639" s="11" t="s">
        <v>3386</v>
      </c>
    </row>
    <row r="4640" spans="1:7" ht="30" x14ac:dyDescent="0.25">
      <c r="A4640" s="2">
        <f t="shared" si="72"/>
        <v>4639</v>
      </c>
      <c r="B4640" s="2" t="s">
        <v>12226</v>
      </c>
      <c r="C4640" s="11" t="s">
        <v>4258</v>
      </c>
      <c r="D4640" s="11" t="s">
        <v>4257</v>
      </c>
      <c r="E4640" s="2" t="s">
        <v>3759</v>
      </c>
      <c r="F4640" s="12" t="s">
        <v>4070</v>
      </c>
      <c r="G4640" s="11" t="s">
        <v>3386</v>
      </c>
    </row>
    <row r="4641" spans="1:7" ht="30" x14ac:dyDescent="0.25">
      <c r="A4641" s="2">
        <f t="shared" si="72"/>
        <v>4640</v>
      </c>
      <c r="B4641" s="2" t="s">
        <v>12226</v>
      </c>
      <c r="C4641" s="11" t="s">
        <v>4250</v>
      </c>
      <c r="D4641" s="11" t="s">
        <v>175</v>
      </c>
      <c r="E4641" s="2" t="s">
        <v>3759</v>
      </c>
      <c r="F4641" s="12" t="s">
        <v>4249</v>
      </c>
      <c r="G4641" s="11" t="s">
        <v>3386</v>
      </c>
    </row>
    <row r="4642" spans="1:7" ht="45" x14ac:dyDescent="0.25">
      <c r="A4642" s="2">
        <f t="shared" si="72"/>
        <v>4641</v>
      </c>
      <c r="B4642" s="2" t="s">
        <v>12226</v>
      </c>
      <c r="C4642" s="11" t="s">
        <v>4085</v>
      </c>
      <c r="D4642" s="11" t="s">
        <v>4084</v>
      </c>
      <c r="E4642" s="2" t="s">
        <v>3759</v>
      </c>
      <c r="F4642" s="12" t="s">
        <v>4083</v>
      </c>
      <c r="G4642" s="11" t="s">
        <v>3386</v>
      </c>
    </row>
    <row r="4643" spans="1:7" ht="45" x14ac:dyDescent="0.25">
      <c r="A4643" s="2">
        <f t="shared" si="72"/>
        <v>4642</v>
      </c>
      <c r="B4643" s="2" t="s">
        <v>12226</v>
      </c>
      <c r="C4643" s="11" t="s">
        <v>4082</v>
      </c>
      <c r="D4643" s="11" t="s">
        <v>271</v>
      </c>
      <c r="E4643" s="2" t="s">
        <v>3759</v>
      </c>
      <c r="F4643" s="12" t="s">
        <v>4081</v>
      </c>
      <c r="G4643" s="11" t="s">
        <v>3386</v>
      </c>
    </row>
    <row r="4644" spans="1:7" ht="45" x14ac:dyDescent="0.25">
      <c r="A4644" s="2">
        <f t="shared" si="72"/>
        <v>4643</v>
      </c>
      <c r="B4644" s="2" t="s">
        <v>12226</v>
      </c>
      <c r="C4644" s="11" t="s">
        <v>4074</v>
      </c>
      <c r="D4644" s="11" t="s">
        <v>4073</v>
      </c>
      <c r="E4644" s="2" t="s">
        <v>3759</v>
      </c>
      <c r="F4644" s="12" t="s">
        <v>4072</v>
      </c>
      <c r="G4644" s="11" t="s">
        <v>3386</v>
      </c>
    </row>
    <row r="4645" spans="1:7" ht="30" x14ac:dyDescent="0.25">
      <c r="A4645" s="2">
        <f t="shared" si="72"/>
        <v>4644</v>
      </c>
      <c r="B4645" s="2" t="s">
        <v>12226</v>
      </c>
      <c r="C4645" s="11" t="s">
        <v>4071</v>
      </c>
      <c r="D4645" s="11" t="s">
        <v>417</v>
      </c>
      <c r="E4645" s="2" t="s">
        <v>3759</v>
      </c>
      <c r="F4645" s="12" t="s">
        <v>4070</v>
      </c>
      <c r="G4645" s="11" t="s">
        <v>3386</v>
      </c>
    </row>
    <row r="4646" spans="1:7" x14ac:dyDescent="0.25">
      <c r="A4646" s="2">
        <f t="shared" si="72"/>
        <v>4645</v>
      </c>
      <c r="B4646" s="2" t="s">
        <v>12226</v>
      </c>
      <c r="C4646" s="11" t="s">
        <v>3897</v>
      </c>
      <c r="D4646" s="11" t="s">
        <v>3896</v>
      </c>
      <c r="E4646" s="2" t="s">
        <v>3759</v>
      </c>
      <c r="F4646" s="12" t="s">
        <v>3895</v>
      </c>
      <c r="G4646" s="11" t="s">
        <v>3386</v>
      </c>
    </row>
    <row r="4647" spans="1:7" ht="45" x14ac:dyDescent="0.25">
      <c r="A4647" s="2">
        <f t="shared" si="72"/>
        <v>4646</v>
      </c>
      <c r="B4647" s="2" t="s">
        <v>12226</v>
      </c>
      <c r="C4647" s="11" t="s">
        <v>3810</v>
      </c>
      <c r="D4647" s="11" t="s">
        <v>70</v>
      </c>
      <c r="E4647" s="2" t="s">
        <v>3759</v>
      </c>
      <c r="F4647" s="12" t="s">
        <v>3809</v>
      </c>
      <c r="G4647" s="11" t="s">
        <v>3386</v>
      </c>
    </row>
    <row r="4648" spans="1:7" ht="30" x14ac:dyDescent="0.25">
      <c r="A4648" s="2">
        <f t="shared" si="72"/>
        <v>4647</v>
      </c>
      <c r="B4648" s="2" t="s">
        <v>12226</v>
      </c>
      <c r="C4648" s="11" t="s">
        <v>3808</v>
      </c>
      <c r="D4648" s="11" t="s">
        <v>12</v>
      </c>
      <c r="E4648" s="2" t="s">
        <v>3759</v>
      </c>
      <c r="F4648" s="12" t="s">
        <v>3807</v>
      </c>
      <c r="G4648" s="11" t="s">
        <v>3386</v>
      </c>
    </row>
    <row r="4649" spans="1:7" ht="45" x14ac:dyDescent="0.25">
      <c r="A4649" s="2">
        <f t="shared" si="72"/>
        <v>4648</v>
      </c>
      <c r="B4649" s="2" t="s">
        <v>12226</v>
      </c>
      <c r="C4649" s="11" t="s">
        <v>3761</v>
      </c>
      <c r="D4649" s="11" t="s">
        <v>3760</v>
      </c>
      <c r="E4649" s="2" t="s">
        <v>3759</v>
      </c>
      <c r="F4649" s="12" t="s">
        <v>3758</v>
      </c>
      <c r="G4649" s="11" t="s">
        <v>3386</v>
      </c>
    </row>
    <row r="4650" spans="1:7" ht="30" x14ac:dyDescent="0.25">
      <c r="A4650" s="2">
        <f t="shared" si="72"/>
        <v>4649</v>
      </c>
      <c r="B4650" s="2" t="s">
        <v>12226</v>
      </c>
      <c r="C4650" s="11" t="s">
        <v>5838</v>
      </c>
      <c r="D4650" s="11" t="s">
        <v>5837</v>
      </c>
      <c r="E4650" s="2" t="s">
        <v>3417</v>
      </c>
      <c r="F4650" s="12" t="s">
        <v>5836</v>
      </c>
      <c r="G4650" s="11" t="s">
        <v>3386</v>
      </c>
    </row>
    <row r="4651" spans="1:7" ht="30" x14ac:dyDescent="0.25">
      <c r="A4651" s="2">
        <f t="shared" si="72"/>
        <v>4650</v>
      </c>
      <c r="B4651" s="2" t="s">
        <v>12226</v>
      </c>
      <c r="C4651" s="11" t="s">
        <v>5723</v>
      </c>
      <c r="D4651" s="11" t="s">
        <v>5722</v>
      </c>
      <c r="E4651" s="2" t="s">
        <v>3417</v>
      </c>
      <c r="F4651" s="12" t="s">
        <v>5721</v>
      </c>
      <c r="G4651" s="11" t="s">
        <v>3386</v>
      </c>
    </row>
    <row r="4652" spans="1:7" ht="30" x14ac:dyDescent="0.25">
      <c r="A4652" s="2">
        <f t="shared" si="72"/>
        <v>4651</v>
      </c>
      <c r="B4652" s="2" t="s">
        <v>12226</v>
      </c>
      <c r="C4652" s="11" t="s">
        <v>5585</v>
      </c>
      <c r="D4652" s="11" t="s">
        <v>3548</v>
      </c>
      <c r="E4652" s="2" t="s">
        <v>3417</v>
      </c>
      <c r="F4652" s="12" t="s">
        <v>5584</v>
      </c>
      <c r="G4652" s="11" t="s">
        <v>3386</v>
      </c>
    </row>
    <row r="4653" spans="1:7" ht="30" x14ac:dyDescent="0.25">
      <c r="A4653" s="2">
        <f t="shared" si="72"/>
        <v>4652</v>
      </c>
      <c r="B4653" s="2" t="s">
        <v>12226</v>
      </c>
      <c r="C4653" s="11" t="s">
        <v>5518</v>
      </c>
      <c r="D4653" s="11" t="s">
        <v>5517</v>
      </c>
      <c r="E4653" s="2" t="s">
        <v>3417</v>
      </c>
      <c r="F4653" s="12" t="s">
        <v>5516</v>
      </c>
      <c r="G4653" s="11" t="s">
        <v>3386</v>
      </c>
    </row>
    <row r="4654" spans="1:7" ht="30" x14ac:dyDescent="0.25">
      <c r="A4654" s="2">
        <f t="shared" si="72"/>
        <v>4653</v>
      </c>
      <c r="B4654" s="2" t="s">
        <v>12226</v>
      </c>
      <c r="C4654" s="11" t="s">
        <v>5491</v>
      </c>
      <c r="D4654" s="11" t="s">
        <v>99</v>
      </c>
      <c r="E4654" s="2" t="s">
        <v>3417</v>
      </c>
      <c r="F4654" s="12" t="s">
        <v>5490</v>
      </c>
      <c r="G4654" s="11" t="s">
        <v>3386</v>
      </c>
    </row>
    <row r="4655" spans="1:7" ht="30" x14ac:dyDescent="0.25">
      <c r="A4655" s="2">
        <f t="shared" si="72"/>
        <v>4654</v>
      </c>
      <c r="B4655" s="2" t="s">
        <v>12226</v>
      </c>
      <c r="C4655" s="11" t="s">
        <v>5457</v>
      </c>
      <c r="D4655" s="11" t="s">
        <v>332</v>
      </c>
      <c r="E4655" s="2" t="s">
        <v>3417</v>
      </c>
      <c r="F4655" s="12" t="s">
        <v>5456</v>
      </c>
      <c r="G4655" s="11" t="s">
        <v>3386</v>
      </c>
    </row>
    <row r="4656" spans="1:7" ht="30" x14ac:dyDescent="0.25">
      <c r="A4656" s="2">
        <f t="shared" si="72"/>
        <v>4655</v>
      </c>
      <c r="B4656" s="2" t="s">
        <v>12226</v>
      </c>
      <c r="C4656" s="11" t="s">
        <v>5343</v>
      </c>
      <c r="D4656" s="11" t="s">
        <v>8</v>
      </c>
      <c r="E4656" s="2" t="s">
        <v>3417</v>
      </c>
      <c r="F4656" s="12" t="s">
        <v>4619</v>
      </c>
      <c r="G4656" s="11" t="s">
        <v>3386</v>
      </c>
    </row>
    <row r="4657" spans="1:7" x14ac:dyDescent="0.25">
      <c r="A4657" s="2">
        <f t="shared" si="72"/>
        <v>4656</v>
      </c>
      <c r="B4657" s="2" t="s">
        <v>12226</v>
      </c>
      <c r="C4657" s="11" t="s">
        <v>5240</v>
      </c>
      <c r="D4657" s="11" t="s">
        <v>4321</v>
      </c>
      <c r="E4657" s="2" t="s">
        <v>3417</v>
      </c>
      <c r="F4657" s="12" t="s">
        <v>5239</v>
      </c>
      <c r="G4657" s="11" t="s">
        <v>3386</v>
      </c>
    </row>
    <row r="4658" spans="1:7" ht="30" x14ac:dyDescent="0.25">
      <c r="A4658" s="2">
        <f t="shared" si="72"/>
        <v>4657</v>
      </c>
      <c r="B4658" s="2" t="s">
        <v>12226</v>
      </c>
      <c r="C4658" s="11" t="s">
        <v>5092</v>
      </c>
      <c r="D4658" s="11" t="s">
        <v>158</v>
      </c>
      <c r="E4658" s="2" t="s">
        <v>3417</v>
      </c>
      <c r="F4658" s="12" t="s">
        <v>5091</v>
      </c>
      <c r="G4658" s="11" t="s">
        <v>3386</v>
      </c>
    </row>
    <row r="4659" spans="1:7" ht="45" x14ac:dyDescent="0.25">
      <c r="A4659" s="2">
        <f t="shared" si="72"/>
        <v>4658</v>
      </c>
      <c r="B4659" s="2" t="s">
        <v>12226</v>
      </c>
      <c r="C4659" s="11" t="s">
        <v>5047</v>
      </c>
      <c r="D4659" s="11" t="s">
        <v>5046</v>
      </c>
      <c r="E4659" s="2" t="s">
        <v>3417</v>
      </c>
      <c r="F4659" s="12" t="s">
        <v>5045</v>
      </c>
      <c r="G4659" s="11" t="s">
        <v>3386</v>
      </c>
    </row>
    <row r="4660" spans="1:7" ht="30" x14ac:dyDescent="0.25">
      <c r="A4660" s="2">
        <f t="shared" si="72"/>
        <v>4659</v>
      </c>
      <c r="B4660" s="2" t="s">
        <v>12226</v>
      </c>
      <c r="C4660" s="11" t="s">
        <v>4997</v>
      </c>
      <c r="D4660" s="11" t="s">
        <v>4878</v>
      </c>
      <c r="E4660" s="2" t="s">
        <v>3417</v>
      </c>
      <c r="F4660" s="12" t="s">
        <v>3807</v>
      </c>
      <c r="G4660" s="11" t="s">
        <v>3386</v>
      </c>
    </row>
    <row r="4661" spans="1:7" ht="45" x14ac:dyDescent="0.25">
      <c r="A4661" s="2">
        <f t="shared" si="72"/>
        <v>4660</v>
      </c>
      <c r="B4661" s="2" t="s">
        <v>12226</v>
      </c>
      <c r="C4661" s="11" t="s">
        <v>4863</v>
      </c>
      <c r="D4661" s="11" t="s">
        <v>3418</v>
      </c>
      <c r="E4661" s="2" t="s">
        <v>3417</v>
      </c>
      <c r="F4661" s="12" t="s">
        <v>4862</v>
      </c>
      <c r="G4661" s="11" t="s">
        <v>3386</v>
      </c>
    </row>
    <row r="4662" spans="1:7" ht="30" x14ac:dyDescent="0.25">
      <c r="A4662" s="2">
        <f t="shared" si="72"/>
        <v>4661</v>
      </c>
      <c r="B4662" s="2" t="s">
        <v>12226</v>
      </c>
      <c r="C4662" s="11" t="s">
        <v>4823</v>
      </c>
      <c r="D4662" s="11" t="s">
        <v>3734</v>
      </c>
      <c r="E4662" s="2" t="s">
        <v>3417</v>
      </c>
      <c r="F4662" s="12" t="s">
        <v>4822</v>
      </c>
      <c r="G4662" s="11" t="s">
        <v>3386</v>
      </c>
    </row>
    <row r="4663" spans="1:7" ht="30" x14ac:dyDescent="0.25">
      <c r="A4663" s="2">
        <f t="shared" si="72"/>
        <v>4662</v>
      </c>
      <c r="B4663" s="2" t="s">
        <v>12226</v>
      </c>
      <c r="C4663" s="11" t="s">
        <v>4809</v>
      </c>
      <c r="D4663" s="11" t="s">
        <v>4808</v>
      </c>
      <c r="E4663" s="2" t="s">
        <v>3417</v>
      </c>
      <c r="F4663" s="12" t="s">
        <v>4807</v>
      </c>
      <c r="G4663" s="11" t="s">
        <v>3386</v>
      </c>
    </row>
    <row r="4664" spans="1:7" x14ac:dyDescent="0.25">
      <c r="A4664" s="2">
        <f t="shared" si="72"/>
        <v>4663</v>
      </c>
      <c r="B4664" s="2" t="s">
        <v>12226</v>
      </c>
      <c r="C4664" s="11" t="s">
        <v>4802</v>
      </c>
      <c r="D4664" s="11" t="s">
        <v>255</v>
      </c>
      <c r="E4664" s="2" t="s">
        <v>3417</v>
      </c>
      <c r="F4664" s="12" t="s">
        <v>4801</v>
      </c>
      <c r="G4664" s="11" t="s">
        <v>3386</v>
      </c>
    </row>
    <row r="4665" spans="1:7" x14ac:dyDescent="0.25">
      <c r="A4665" s="2">
        <f t="shared" si="72"/>
        <v>4664</v>
      </c>
      <c r="B4665" s="2" t="s">
        <v>12226</v>
      </c>
      <c r="C4665" s="11" t="s">
        <v>4476</v>
      </c>
      <c r="D4665" s="11" t="s">
        <v>4475</v>
      </c>
      <c r="E4665" s="2" t="s">
        <v>3417</v>
      </c>
      <c r="F4665" s="12" t="s">
        <v>4474</v>
      </c>
      <c r="G4665" s="11" t="s">
        <v>3386</v>
      </c>
    </row>
    <row r="4666" spans="1:7" ht="30" x14ac:dyDescent="0.25">
      <c r="A4666" s="2">
        <f t="shared" si="72"/>
        <v>4665</v>
      </c>
      <c r="B4666" s="2" t="s">
        <v>12226</v>
      </c>
      <c r="C4666" s="11" t="s">
        <v>4431</v>
      </c>
      <c r="D4666" s="11" t="s">
        <v>4430</v>
      </c>
      <c r="E4666" s="2" t="s">
        <v>3417</v>
      </c>
      <c r="F4666" s="12" t="s">
        <v>4429</v>
      </c>
      <c r="G4666" s="11" t="s">
        <v>3386</v>
      </c>
    </row>
    <row r="4667" spans="1:7" ht="30" x14ac:dyDescent="0.25">
      <c r="A4667" s="2">
        <f t="shared" si="72"/>
        <v>4666</v>
      </c>
      <c r="B4667" s="2" t="s">
        <v>12226</v>
      </c>
      <c r="C4667" s="11" t="s">
        <v>4380</v>
      </c>
      <c r="D4667" s="11" t="s">
        <v>4379</v>
      </c>
      <c r="E4667" s="2" t="s">
        <v>3417</v>
      </c>
      <c r="F4667" s="12" t="s">
        <v>4378</v>
      </c>
      <c r="G4667" s="11" t="s">
        <v>3386</v>
      </c>
    </row>
    <row r="4668" spans="1:7" ht="30" x14ac:dyDescent="0.25">
      <c r="A4668" s="2">
        <f t="shared" si="72"/>
        <v>4667</v>
      </c>
      <c r="B4668" s="2" t="s">
        <v>12226</v>
      </c>
      <c r="C4668" s="11" t="s">
        <v>3874</v>
      </c>
      <c r="D4668" s="11" t="s">
        <v>372</v>
      </c>
      <c r="E4668" s="2" t="s">
        <v>3417</v>
      </c>
      <c r="F4668" s="12" t="s">
        <v>3873</v>
      </c>
      <c r="G4668" s="11" t="s">
        <v>3386</v>
      </c>
    </row>
    <row r="4669" spans="1:7" ht="30" x14ac:dyDescent="0.25">
      <c r="A4669" s="2">
        <f t="shared" si="72"/>
        <v>4668</v>
      </c>
      <c r="B4669" s="2" t="s">
        <v>12226</v>
      </c>
      <c r="C4669" s="11" t="s">
        <v>3864</v>
      </c>
      <c r="D4669" s="11" t="s">
        <v>3530</v>
      </c>
      <c r="E4669" s="2" t="s">
        <v>3417</v>
      </c>
      <c r="F4669" s="12" t="s">
        <v>3863</v>
      </c>
      <c r="G4669" s="11" t="s">
        <v>3386</v>
      </c>
    </row>
    <row r="4670" spans="1:7" ht="30" x14ac:dyDescent="0.25">
      <c r="A4670" s="2">
        <f t="shared" si="72"/>
        <v>4669</v>
      </c>
      <c r="B4670" s="2" t="s">
        <v>12226</v>
      </c>
      <c r="C4670" s="11" t="s">
        <v>3611</v>
      </c>
      <c r="D4670" s="11" t="s">
        <v>3610</v>
      </c>
      <c r="E4670" s="2" t="s">
        <v>3417</v>
      </c>
      <c r="F4670" s="12" t="s">
        <v>3609</v>
      </c>
      <c r="G4670" s="11" t="s">
        <v>3386</v>
      </c>
    </row>
    <row r="4671" spans="1:7" ht="30" x14ac:dyDescent="0.25">
      <c r="A4671" s="2">
        <f t="shared" si="72"/>
        <v>4670</v>
      </c>
      <c r="B4671" s="2" t="s">
        <v>12226</v>
      </c>
      <c r="C4671" s="11" t="s">
        <v>3565</v>
      </c>
      <c r="D4671" s="11" t="s">
        <v>3564</v>
      </c>
      <c r="E4671" s="2" t="s">
        <v>3417</v>
      </c>
      <c r="F4671" s="12" t="s">
        <v>3563</v>
      </c>
      <c r="G4671" s="11" t="s">
        <v>3386</v>
      </c>
    </row>
    <row r="4672" spans="1:7" ht="45" x14ac:dyDescent="0.25">
      <c r="A4672" s="2">
        <f t="shared" si="72"/>
        <v>4671</v>
      </c>
      <c r="B4672" s="2" t="s">
        <v>12226</v>
      </c>
      <c r="C4672" s="11" t="s">
        <v>3419</v>
      </c>
      <c r="D4672" s="11" t="s">
        <v>3418</v>
      </c>
      <c r="E4672" s="2" t="s">
        <v>3417</v>
      </c>
      <c r="F4672" s="12" t="s">
        <v>3416</v>
      </c>
      <c r="G4672" s="11" t="s">
        <v>3386</v>
      </c>
    </row>
    <row r="4673" spans="1:7" ht="60" x14ac:dyDescent="0.25">
      <c r="A4673" s="2">
        <f t="shared" si="72"/>
        <v>4672</v>
      </c>
      <c r="B4673" s="2" t="s">
        <v>12226</v>
      </c>
      <c r="C4673" s="11" t="s">
        <v>5720</v>
      </c>
      <c r="D4673" s="11" t="s">
        <v>5719</v>
      </c>
      <c r="E4673" s="2" t="s">
        <v>4060</v>
      </c>
      <c r="F4673" s="12" t="s">
        <v>5718</v>
      </c>
      <c r="G4673" s="11" t="s">
        <v>3386</v>
      </c>
    </row>
    <row r="4674" spans="1:7" ht="30" x14ac:dyDescent="0.25">
      <c r="A4674" s="2">
        <f t="shared" si="72"/>
        <v>4673</v>
      </c>
      <c r="B4674" s="2" t="s">
        <v>12226</v>
      </c>
      <c r="C4674" s="11" t="s">
        <v>4503</v>
      </c>
      <c r="D4674" s="11" t="s">
        <v>4502</v>
      </c>
      <c r="E4674" s="2" t="s">
        <v>4060</v>
      </c>
      <c r="F4674" s="12" t="s">
        <v>4501</v>
      </c>
      <c r="G4674" s="11" t="s">
        <v>3386</v>
      </c>
    </row>
    <row r="4675" spans="1:7" ht="30" x14ac:dyDescent="0.25">
      <c r="A4675" s="2">
        <f t="shared" si="72"/>
        <v>4674</v>
      </c>
      <c r="B4675" s="2" t="s">
        <v>12226</v>
      </c>
      <c r="C4675" s="11" t="s">
        <v>4303</v>
      </c>
      <c r="D4675" s="11" t="s">
        <v>3568</v>
      </c>
      <c r="E4675" s="2" t="s">
        <v>4060</v>
      </c>
      <c r="F4675" s="12" t="s">
        <v>4302</v>
      </c>
      <c r="G4675" s="11" t="s">
        <v>3386</v>
      </c>
    </row>
    <row r="4676" spans="1:7" ht="30" x14ac:dyDescent="0.25">
      <c r="A4676" s="2">
        <f t="shared" ref="A4676:A4739" si="73">A4675+1</f>
        <v>4675</v>
      </c>
      <c r="B4676" s="2" t="s">
        <v>12226</v>
      </c>
      <c r="C4676" s="11" t="s">
        <v>4301</v>
      </c>
      <c r="D4676" s="11" t="s">
        <v>4300</v>
      </c>
      <c r="E4676" s="2" t="s">
        <v>4060</v>
      </c>
      <c r="F4676" s="12" t="s">
        <v>4299</v>
      </c>
      <c r="G4676" s="11" t="s">
        <v>3386</v>
      </c>
    </row>
    <row r="4677" spans="1:7" ht="60" x14ac:dyDescent="0.25">
      <c r="A4677" s="2">
        <f t="shared" si="73"/>
        <v>4676</v>
      </c>
      <c r="B4677" s="2" t="s">
        <v>12226</v>
      </c>
      <c r="C4677" s="11" t="s">
        <v>4196</v>
      </c>
      <c r="D4677" s="11" t="s">
        <v>4195</v>
      </c>
      <c r="E4677" s="2" t="s">
        <v>4060</v>
      </c>
      <c r="F4677" s="12" t="s">
        <v>4194</v>
      </c>
      <c r="G4677" s="11" t="s">
        <v>3386</v>
      </c>
    </row>
    <row r="4678" spans="1:7" ht="30" x14ac:dyDescent="0.25">
      <c r="A4678" s="2">
        <f t="shared" si="73"/>
        <v>4677</v>
      </c>
      <c r="B4678" s="2" t="s">
        <v>12226</v>
      </c>
      <c r="C4678" s="11" t="s">
        <v>4166</v>
      </c>
      <c r="D4678" s="11" t="s">
        <v>205</v>
      </c>
      <c r="E4678" s="2" t="s">
        <v>4060</v>
      </c>
      <c r="F4678" s="12" t="s">
        <v>4165</v>
      </c>
      <c r="G4678" s="11" t="s">
        <v>3386</v>
      </c>
    </row>
    <row r="4679" spans="1:7" ht="30" x14ac:dyDescent="0.25">
      <c r="A4679" s="2">
        <f t="shared" si="73"/>
        <v>4678</v>
      </c>
      <c r="B4679" s="2" t="s">
        <v>12226</v>
      </c>
      <c r="C4679" s="11" t="s">
        <v>4146</v>
      </c>
      <c r="D4679" s="11" t="s">
        <v>4145</v>
      </c>
      <c r="E4679" s="2" t="s">
        <v>4060</v>
      </c>
      <c r="F4679" s="12" t="s">
        <v>4144</v>
      </c>
      <c r="G4679" s="11" t="s">
        <v>3386</v>
      </c>
    </row>
    <row r="4680" spans="1:7" ht="30" x14ac:dyDescent="0.25">
      <c r="A4680" s="2">
        <f t="shared" si="73"/>
        <v>4679</v>
      </c>
      <c r="B4680" s="2" t="s">
        <v>12226</v>
      </c>
      <c r="C4680" s="11" t="s">
        <v>4125</v>
      </c>
      <c r="D4680" s="11" t="s">
        <v>3411</v>
      </c>
      <c r="E4680" s="2" t="s">
        <v>4060</v>
      </c>
      <c r="F4680" s="12" t="s">
        <v>4124</v>
      </c>
      <c r="G4680" s="11" t="s">
        <v>3386</v>
      </c>
    </row>
    <row r="4681" spans="1:7" ht="30" x14ac:dyDescent="0.25">
      <c r="A4681" s="2">
        <f t="shared" si="73"/>
        <v>4680</v>
      </c>
      <c r="B4681" s="2" t="s">
        <v>12226</v>
      </c>
      <c r="C4681" s="11" t="s">
        <v>4121</v>
      </c>
      <c r="D4681" s="11" t="s">
        <v>205</v>
      </c>
      <c r="E4681" s="2" t="s">
        <v>4060</v>
      </c>
      <c r="F4681" s="12" t="s">
        <v>4120</v>
      </c>
      <c r="G4681" s="11" t="s">
        <v>3386</v>
      </c>
    </row>
    <row r="4682" spans="1:7" ht="30" x14ac:dyDescent="0.25">
      <c r="A4682" s="2">
        <f t="shared" si="73"/>
        <v>4681</v>
      </c>
      <c r="B4682" s="2" t="s">
        <v>12226</v>
      </c>
      <c r="C4682" s="11" t="s">
        <v>4069</v>
      </c>
      <c r="D4682" s="11" t="s">
        <v>74</v>
      </c>
      <c r="E4682" s="2" t="s">
        <v>4060</v>
      </c>
      <c r="F4682" s="12" t="s">
        <v>4068</v>
      </c>
      <c r="G4682" s="11" t="s">
        <v>3386</v>
      </c>
    </row>
    <row r="4683" spans="1:7" ht="60" x14ac:dyDescent="0.25">
      <c r="A4683" s="2">
        <f t="shared" si="73"/>
        <v>4682</v>
      </c>
      <c r="B4683" s="2" t="s">
        <v>12226</v>
      </c>
      <c r="C4683" s="11" t="s">
        <v>4062</v>
      </c>
      <c r="D4683" s="11" t="s">
        <v>4061</v>
      </c>
      <c r="E4683" s="2" t="s">
        <v>4060</v>
      </c>
      <c r="F4683" s="12" t="s">
        <v>4059</v>
      </c>
      <c r="G4683" s="11" t="s">
        <v>3386</v>
      </c>
    </row>
    <row r="4684" spans="1:7" x14ac:dyDescent="0.25">
      <c r="A4684" s="2">
        <f t="shared" si="73"/>
        <v>4683</v>
      </c>
      <c r="B4684" s="2" t="s">
        <v>12226</v>
      </c>
      <c r="C4684" s="11" t="s">
        <v>5754</v>
      </c>
      <c r="D4684" s="11" t="s">
        <v>5753</v>
      </c>
      <c r="E4684" s="2" t="s">
        <v>4331</v>
      </c>
      <c r="F4684" s="12" t="s">
        <v>5752</v>
      </c>
      <c r="G4684" s="11" t="s">
        <v>3386</v>
      </c>
    </row>
    <row r="4685" spans="1:7" ht="45" x14ac:dyDescent="0.25">
      <c r="A4685" s="2">
        <f t="shared" si="73"/>
        <v>4684</v>
      </c>
      <c r="B4685" s="2" t="s">
        <v>12226</v>
      </c>
      <c r="C4685" s="11" t="s">
        <v>5714</v>
      </c>
      <c r="D4685" s="11" t="s">
        <v>84</v>
      </c>
      <c r="E4685" s="2" t="s">
        <v>4331</v>
      </c>
      <c r="F4685" s="12" t="s">
        <v>5035</v>
      </c>
      <c r="G4685" s="11" t="s">
        <v>3386</v>
      </c>
    </row>
    <row r="4686" spans="1:7" ht="30" x14ac:dyDescent="0.25">
      <c r="A4686" s="2">
        <f t="shared" si="73"/>
        <v>4685</v>
      </c>
      <c r="B4686" s="2" t="s">
        <v>12226</v>
      </c>
      <c r="C4686" s="11" t="s">
        <v>5699</v>
      </c>
      <c r="D4686" s="11" t="s">
        <v>5698</v>
      </c>
      <c r="E4686" s="2" t="s">
        <v>4331</v>
      </c>
      <c r="F4686" s="12" t="s">
        <v>5697</v>
      </c>
      <c r="G4686" s="11" t="s">
        <v>3386</v>
      </c>
    </row>
    <row r="4687" spans="1:7" ht="45" x14ac:dyDescent="0.25">
      <c r="A4687" s="2">
        <f t="shared" si="73"/>
        <v>4686</v>
      </c>
      <c r="B4687" s="2" t="s">
        <v>12226</v>
      </c>
      <c r="C4687" s="11" t="s">
        <v>5613</v>
      </c>
      <c r="D4687" s="11" t="s">
        <v>372</v>
      </c>
      <c r="E4687" s="2" t="s">
        <v>4331</v>
      </c>
      <c r="F4687" s="12" t="s">
        <v>5612</v>
      </c>
      <c r="G4687" s="11" t="s">
        <v>3386</v>
      </c>
    </row>
    <row r="4688" spans="1:7" ht="30" x14ac:dyDescent="0.25">
      <c r="A4688" s="2">
        <f t="shared" si="73"/>
        <v>4687</v>
      </c>
      <c r="B4688" s="2" t="s">
        <v>12226</v>
      </c>
      <c r="C4688" s="11" t="s">
        <v>5594</v>
      </c>
      <c r="D4688" s="11" t="s">
        <v>147</v>
      </c>
      <c r="E4688" s="2" t="s">
        <v>4331</v>
      </c>
      <c r="F4688" s="12" t="s">
        <v>5593</v>
      </c>
      <c r="G4688" s="11" t="s">
        <v>3386</v>
      </c>
    </row>
    <row r="4689" spans="1:7" ht="60" x14ac:dyDescent="0.25">
      <c r="A4689" s="2">
        <f t="shared" si="73"/>
        <v>4688</v>
      </c>
      <c r="B4689" s="2" t="s">
        <v>12226</v>
      </c>
      <c r="C4689" s="11" t="s">
        <v>5577</v>
      </c>
      <c r="D4689" s="11" t="s">
        <v>4135</v>
      </c>
      <c r="E4689" s="2" t="s">
        <v>4331</v>
      </c>
      <c r="F4689" s="12" t="s">
        <v>5576</v>
      </c>
      <c r="G4689" s="11" t="s">
        <v>3386</v>
      </c>
    </row>
    <row r="4690" spans="1:7" ht="45" x14ac:dyDescent="0.25">
      <c r="A4690" s="2">
        <f t="shared" si="73"/>
        <v>4689</v>
      </c>
      <c r="B4690" s="2" t="s">
        <v>12226</v>
      </c>
      <c r="C4690" s="11" t="s">
        <v>5575</v>
      </c>
      <c r="D4690" s="11" t="s">
        <v>5574</v>
      </c>
      <c r="E4690" s="2" t="s">
        <v>4331</v>
      </c>
      <c r="F4690" s="12" t="s">
        <v>5573</v>
      </c>
      <c r="G4690" s="11" t="s">
        <v>3386</v>
      </c>
    </row>
    <row r="4691" spans="1:7" ht="45" x14ac:dyDescent="0.25">
      <c r="A4691" s="2">
        <f t="shared" si="73"/>
        <v>4690</v>
      </c>
      <c r="B4691" s="2" t="s">
        <v>12226</v>
      </c>
      <c r="C4691" s="11" t="s">
        <v>5570</v>
      </c>
      <c r="D4691" s="11" t="s">
        <v>228</v>
      </c>
      <c r="E4691" s="2" t="s">
        <v>4331</v>
      </c>
      <c r="F4691" s="12" t="s">
        <v>5569</v>
      </c>
      <c r="G4691" s="11" t="s">
        <v>3386</v>
      </c>
    </row>
    <row r="4692" spans="1:7" ht="45" x14ac:dyDescent="0.25">
      <c r="A4692" s="2">
        <f t="shared" si="73"/>
        <v>4691</v>
      </c>
      <c r="B4692" s="2" t="s">
        <v>12226</v>
      </c>
      <c r="C4692" s="11" t="s">
        <v>5558</v>
      </c>
      <c r="D4692" s="11" t="s">
        <v>5557</v>
      </c>
      <c r="E4692" s="2" t="s">
        <v>4331</v>
      </c>
      <c r="F4692" s="12" t="s">
        <v>5556</v>
      </c>
      <c r="G4692" s="11" t="s">
        <v>3386</v>
      </c>
    </row>
    <row r="4693" spans="1:7" x14ac:dyDescent="0.25">
      <c r="A4693" s="2">
        <f t="shared" si="73"/>
        <v>4692</v>
      </c>
      <c r="B4693" s="2" t="s">
        <v>12226</v>
      </c>
      <c r="C4693" s="11" t="s">
        <v>5535</v>
      </c>
      <c r="D4693" s="11" t="s">
        <v>5534</v>
      </c>
      <c r="E4693" s="2" t="s">
        <v>4331</v>
      </c>
      <c r="F4693" s="12" t="s">
        <v>5533</v>
      </c>
      <c r="G4693" s="11" t="s">
        <v>3386</v>
      </c>
    </row>
    <row r="4694" spans="1:7" ht="30" x14ac:dyDescent="0.25">
      <c r="A4694" s="2">
        <f t="shared" si="73"/>
        <v>4693</v>
      </c>
      <c r="B4694" s="2" t="s">
        <v>12226</v>
      </c>
      <c r="C4694" s="11" t="s">
        <v>4649</v>
      </c>
      <c r="D4694" s="11" t="s">
        <v>4648</v>
      </c>
      <c r="E4694" s="2" t="s">
        <v>4331</v>
      </c>
      <c r="F4694" s="12" t="s">
        <v>4647</v>
      </c>
      <c r="G4694" s="11" t="s">
        <v>3386</v>
      </c>
    </row>
    <row r="4695" spans="1:7" ht="30" x14ac:dyDescent="0.25">
      <c r="A4695" s="2">
        <f t="shared" si="73"/>
        <v>4694</v>
      </c>
      <c r="B4695" s="2" t="s">
        <v>12226</v>
      </c>
      <c r="C4695" s="11" t="s">
        <v>4618</v>
      </c>
      <c r="D4695" s="11" t="s">
        <v>4617</v>
      </c>
      <c r="E4695" s="2" t="s">
        <v>4331</v>
      </c>
      <c r="F4695" s="12" t="s">
        <v>4025</v>
      </c>
      <c r="G4695" s="11" t="s">
        <v>3386</v>
      </c>
    </row>
    <row r="4696" spans="1:7" ht="30" x14ac:dyDescent="0.25">
      <c r="A4696" s="2">
        <f t="shared" si="73"/>
        <v>4695</v>
      </c>
      <c r="B4696" s="2" t="s">
        <v>12226</v>
      </c>
      <c r="C4696" s="11" t="s">
        <v>4616</v>
      </c>
      <c r="D4696" s="11" t="s">
        <v>4615</v>
      </c>
      <c r="E4696" s="2" t="s">
        <v>4331</v>
      </c>
      <c r="F4696" s="12" t="s">
        <v>4129</v>
      </c>
      <c r="G4696" s="11" t="s">
        <v>3386</v>
      </c>
    </row>
    <row r="4697" spans="1:7" ht="45" x14ac:dyDescent="0.25">
      <c r="A4697" s="2">
        <f t="shared" si="73"/>
        <v>4696</v>
      </c>
      <c r="B4697" s="2" t="s">
        <v>12226</v>
      </c>
      <c r="C4697" s="11" t="s">
        <v>4585</v>
      </c>
      <c r="D4697" s="11" t="s">
        <v>4584</v>
      </c>
      <c r="E4697" s="2" t="s">
        <v>4331</v>
      </c>
      <c r="F4697" s="12" t="s">
        <v>4583</v>
      </c>
      <c r="G4697" s="11" t="s">
        <v>3386</v>
      </c>
    </row>
    <row r="4698" spans="1:7" ht="45" x14ac:dyDescent="0.25">
      <c r="A4698" s="2">
        <f t="shared" si="73"/>
        <v>4697</v>
      </c>
      <c r="B4698" s="2" t="s">
        <v>12226</v>
      </c>
      <c r="C4698" s="11" t="s">
        <v>4552</v>
      </c>
      <c r="D4698" s="11" t="s">
        <v>120</v>
      </c>
      <c r="E4698" s="2" t="s">
        <v>4331</v>
      </c>
      <c r="F4698" s="12" t="s">
        <v>4551</v>
      </c>
      <c r="G4698" s="11" t="s">
        <v>3386</v>
      </c>
    </row>
    <row r="4699" spans="1:7" ht="30" x14ac:dyDescent="0.25">
      <c r="A4699" s="2">
        <f t="shared" si="73"/>
        <v>4698</v>
      </c>
      <c r="B4699" s="2" t="s">
        <v>12226</v>
      </c>
      <c r="C4699" s="11" t="s">
        <v>4507</v>
      </c>
      <c r="D4699" s="11" t="s">
        <v>3437</v>
      </c>
      <c r="E4699" s="2" t="s">
        <v>4331</v>
      </c>
      <c r="F4699" s="12" t="s">
        <v>4506</v>
      </c>
      <c r="G4699" s="11" t="s">
        <v>3386</v>
      </c>
    </row>
    <row r="4700" spans="1:7" ht="30" x14ac:dyDescent="0.25">
      <c r="A4700" s="2">
        <f t="shared" si="73"/>
        <v>4699</v>
      </c>
      <c r="B4700" s="2" t="s">
        <v>12226</v>
      </c>
      <c r="C4700" s="11" t="s">
        <v>4500</v>
      </c>
      <c r="D4700" s="11" t="s">
        <v>4499</v>
      </c>
      <c r="E4700" s="2" t="s">
        <v>4331</v>
      </c>
      <c r="F4700" s="12" t="s">
        <v>4498</v>
      </c>
      <c r="G4700" s="11" t="s">
        <v>3386</v>
      </c>
    </row>
    <row r="4701" spans="1:7" ht="30" x14ac:dyDescent="0.25">
      <c r="A4701" s="2">
        <f t="shared" si="73"/>
        <v>4700</v>
      </c>
      <c r="B4701" s="2" t="s">
        <v>12226</v>
      </c>
      <c r="C4701" s="11" t="s">
        <v>4413</v>
      </c>
      <c r="D4701" s="11" t="s">
        <v>4412</v>
      </c>
      <c r="E4701" s="2" t="s">
        <v>4331</v>
      </c>
      <c r="F4701" s="12" t="s">
        <v>4411</v>
      </c>
      <c r="G4701" s="11" t="s">
        <v>3386</v>
      </c>
    </row>
    <row r="4702" spans="1:7" ht="30" x14ac:dyDescent="0.25">
      <c r="A4702" s="2">
        <f t="shared" si="73"/>
        <v>4701</v>
      </c>
      <c r="B4702" s="2" t="s">
        <v>12226</v>
      </c>
      <c r="C4702" s="11" t="s">
        <v>4355</v>
      </c>
      <c r="D4702" s="11" t="s">
        <v>3632</v>
      </c>
      <c r="E4702" s="2" t="s">
        <v>4331</v>
      </c>
      <c r="F4702" s="12" t="s">
        <v>4354</v>
      </c>
      <c r="G4702" s="11" t="s">
        <v>3386</v>
      </c>
    </row>
    <row r="4703" spans="1:7" x14ac:dyDescent="0.25">
      <c r="A4703" s="2">
        <f t="shared" si="73"/>
        <v>4702</v>
      </c>
      <c r="B4703" s="2" t="s">
        <v>12226</v>
      </c>
      <c r="C4703" s="11" t="s">
        <v>4335</v>
      </c>
      <c r="D4703" s="11" t="s">
        <v>4334</v>
      </c>
      <c r="E4703" s="2" t="s">
        <v>4331</v>
      </c>
      <c r="F4703" s="12" t="s">
        <v>3631</v>
      </c>
      <c r="G4703" s="11" t="s">
        <v>3386</v>
      </c>
    </row>
    <row r="4704" spans="1:7" ht="45" x14ac:dyDescent="0.25">
      <c r="A4704" s="2">
        <f t="shared" si="73"/>
        <v>4703</v>
      </c>
      <c r="B4704" s="2" t="s">
        <v>12226</v>
      </c>
      <c r="C4704" s="11" t="s">
        <v>4333</v>
      </c>
      <c r="D4704" s="11" t="s">
        <v>4332</v>
      </c>
      <c r="E4704" s="2" t="s">
        <v>4331</v>
      </c>
      <c r="F4704" s="12" t="s">
        <v>4330</v>
      </c>
      <c r="G4704" s="11" t="s">
        <v>3386</v>
      </c>
    </row>
    <row r="4705" spans="1:7" ht="30" x14ac:dyDescent="0.25">
      <c r="A4705" s="2">
        <f t="shared" si="73"/>
        <v>4704</v>
      </c>
      <c r="B4705" s="2" t="s">
        <v>12226</v>
      </c>
      <c r="C4705" s="11" t="s">
        <v>5845</v>
      </c>
      <c r="D4705" s="11" t="s">
        <v>5844</v>
      </c>
      <c r="E4705" s="2" t="s">
        <v>3391</v>
      </c>
      <c r="F4705" s="12" t="s">
        <v>5843</v>
      </c>
      <c r="G4705" s="11" t="s">
        <v>3386</v>
      </c>
    </row>
    <row r="4706" spans="1:7" ht="45" x14ac:dyDescent="0.25">
      <c r="A4706" s="2">
        <f t="shared" si="73"/>
        <v>4705</v>
      </c>
      <c r="B4706" s="2" t="s">
        <v>12226</v>
      </c>
      <c r="C4706" s="11" t="s">
        <v>5825</v>
      </c>
      <c r="D4706" s="11" t="s">
        <v>4563</v>
      </c>
      <c r="E4706" s="2" t="s">
        <v>3391</v>
      </c>
      <c r="F4706" s="12" t="s">
        <v>5824</v>
      </c>
      <c r="G4706" s="11" t="s">
        <v>3386</v>
      </c>
    </row>
    <row r="4707" spans="1:7" ht="30" x14ac:dyDescent="0.25">
      <c r="A4707" s="2">
        <f t="shared" si="73"/>
        <v>4706</v>
      </c>
      <c r="B4707" s="2" t="s">
        <v>12226</v>
      </c>
      <c r="C4707" s="11" t="s">
        <v>5821</v>
      </c>
      <c r="D4707" s="11" t="s">
        <v>237</v>
      </c>
      <c r="E4707" s="2" t="s">
        <v>3391</v>
      </c>
      <c r="F4707" s="12" t="s">
        <v>5820</v>
      </c>
      <c r="G4707" s="11" t="s">
        <v>3386</v>
      </c>
    </row>
    <row r="4708" spans="1:7" ht="45" x14ac:dyDescent="0.25">
      <c r="A4708" s="2">
        <f t="shared" si="73"/>
        <v>4707</v>
      </c>
      <c r="B4708" s="2" t="s">
        <v>12226</v>
      </c>
      <c r="C4708" s="11" t="s">
        <v>5816</v>
      </c>
      <c r="D4708" s="11" t="s">
        <v>3896</v>
      </c>
      <c r="E4708" s="2" t="s">
        <v>3391</v>
      </c>
      <c r="F4708" s="12" t="s">
        <v>5815</v>
      </c>
      <c r="G4708" s="11" t="s">
        <v>3386</v>
      </c>
    </row>
    <row r="4709" spans="1:7" ht="30" x14ac:dyDescent="0.25">
      <c r="A4709" s="2">
        <f t="shared" si="73"/>
        <v>4708</v>
      </c>
      <c r="B4709" s="2" t="s">
        <v>12226</v>
      </c>
      <c r="C4709" s="11" t="s">
        <v>5731</v>
      </c>
      <c r="D4709" s="11" t="s">
        <v>5730</v>
      </c>
      <c r="E4709" s="2" t="s">
        <v>3391</v>
      </c>
      <c r="F4709" s="12" t="s">
        <v>5729</v>
      </c>
      <c r="G4709" s="11" t="s">
        <v>3386</v>
      </c>
    </row>
    <row r="4710" spans="1:7" ht="30" x14ac:dyDescent="0.25">
      <c r="A4710" s="2">
        <f t="shared" si="73"/>
        <v>4709</v>
      </c>
      <c r="B4710" s="2" t="s">
        <v>12226</v>
      </c>
      <c r="C4710" s="11" t="s">
        <v>5639</v>
      </c>
      <c r="D4710" s="11" t="s">
        <v>5638</v>
      </c>
      <c r="E4710" s="2" t="s">
        <v>3391</v>
      </c>
      <c r="F4710" s="12" t="s">
        <v>5637</v>
      </c>
      <c r="G4710" s="11" t="s">
        <v>3386</v>
      </c>
    </row>
    <row r="4711" spans="1:7" ht="45" x14ac:dyDescent="0.25">
      <c r="A4711" s="2">
        <f t="shared" si="73"/>
        <v>4710</v>
      </c>
      <c r="B4711" s="2" t="s">
        <v>12226</v>
      </c>
      <c r="C4711" s="11" t="s">
        <v>5413</v>
      </c>
      <c r="D4711" s="11" t="s">
        <v>5412</v>
      </c>
      <c r="E4711" s="2" t="s">
        <v>3391</v>
      </c>
      <c r="F4711" s="12" t="s">
        <v>5411</v>
      </c>
      <c r="G4711" s="11" t="s">
        <v>3386</v>
      </c>
    </row>
    <row r="4712" spans="1:7" ht="30" x14ac:dyDescent="0.25">
      <c r="A4712" s="2">
        <f t="shared" si="73"/>
        <v>4711</v>
      </c>
      <c r="B4712" s="2" t="s">
        <v>12226</v>
      </c>
      <c r="C4712" s="11" t="s">
        <v>5395</v>
      </c>
      <c r="D4712" s="11" t="s">
        <v>5394</v>
      </c>
      <c r="E4712" s="2" t="s">
        <v>3391</v>
      </c>
      <c r="F4712" s="12" t="s">
        <v>5393</v>
      </c>
      <c r="G4712" s="11" t="s">
        <v>3386</v>
      </c>
    </row>
    <row r="4713" spans="1:7" ht="45" x14ac:dyDescent="0.25">
      <c r="A4713" s="2">
        <f t="shared" si="73"/>
        <v>4712</v>
      </c>
      <c r="B4713" s="2" t="s">
        <v>12226</v>
      </c>
      <c r="C4713" s="11" t="s">
        <v>5354</v>
      </c>
      <c r="D4713" s="11" t="s">
        <v>3519</v>
      </c>
      <c r="E4713" s="2" t="s">
        <v>3391</v>
      </c>
      <c r="F4713" s="12" t="s">
        <v>5353</v>
      </c>
      <c r="G4713" s="11" t="s">
        <v>3386</v>
      </c>
    </row>
    <row r="4714" spans="1:7" ht="30" x14ac:dyDescent="0.25">
      <c r="A4714" s="2">
        <f t="shared" si="73"/>
        <v>4713</v>
      </c>
      <c r="B4714" s="2" t="s">
        <v>12226</v>
      </c>
      <c r="C4714" s="11" t="s">
        <v>5269</v>
      </c>
      <c r="D4714" s="11" t="s">
        <v>355</v>
      </c>
      <c r="E4714" s="2" t="s">
        <v>3391</v>
      </c>
      <c r="F4714" s="12" t="s">
        <v>5268</v>
      </c>
      <c r="G4714" s="11" t="s">
        <v>3386</v>
      </c>
    </row>
    <row r="4715" spans="1:7" x14ac:dyDescent="0.25">
      <c r="A4715" s="2">
        <f t="shared" si="73"/>
        <v>4714</v>
      </c>
      <c r="B4715" s="2" t="s">
        <v>12226</v>
      </c>
      <c r="C4715" s="11" t="s">
        <v>5221</v>
      </c>
      <c r="D4715" s="11" t="s">
        <v>5220</v>
      </c>
      <c r="E4715" s="2" t="s">
        <v>3391</v>
      </c>
      <c r="F4715" s="12" t="s">
        <v>5219</v>
      </c>
      <c r="G4715" s="11" t="s">
        <v>3386</v>
      </c>
    </row>
    <row r="4716" spans="1:7" ht="30" x14ac:dyDescent="0.25">
      <c r="A4716" s="2">
        <f t="shared" si="73"/>
        <v>4715</v>
      </c>
      <c r="B4716" s="2" t="s">
        <v>12226</v>
      </c>
      <c r="C4716" s="11" t="s">
        <v>5172</v>
      </c>
      <c r="D4716" s="11" t="s">
        <v>3495</v>
      </c>
      <c r="E4716" s="2" t="s">
        <v>3391</v>
      </c>
      <c r="F4716" s="12" t="s">
        <v>5171</v>
      </c>
      <c r="G4716" s="11" t="s">
        <v>3386</v>
      </c>
    </row>
    <row r="4717" spans="1:7" ht="30" x14ac:dyDescent="0.25">
      <c r="A4717" s="2">
        <f t="shared" si="73"/>
        <v>4716</v>
      </c>
      <c r="B4717" s="2" t="s">
        <v>12226</v>
      </c>
      <c r="C4717" s="11" t="s">
        <v>5150</v>
      </c>
      <c r="D4717" s="11" t="s">
        <v>155</v>
      </c>
      <c r="E4717" s="2" t="s">
        <v>3391</v>
      </c>
      <c r="F4717" s="12" t="s">
        <v>5149</v>
      </c>
      <c r="G4717" s="11" t="s">
        <v>3386</v>
      </c>
    </row>
    <row r="4718" spans="1:7" ht="30" x14ac:dyDescent="0.25">
      <c r="A4718" s="2">
        <f t="shared" si="73"/>
        <v>4717</v>
      </c>
      <c r="B4718" s="2" t="s">
        <v>12226</v>
      </c>
      <c r="C4718" s="11" t="s">
        <v>5148</v>
      </c>
      <c r="D4718" s="11" t="s">
        <v>5147</v>
      </c>
      <c r="E4718" s="2" t="s">
        <v>3391</v>
      </c>
      <c r="F4718" s="12" t="s">
        <v>3753</v>
      </c>
      <c r="G4718" s="11" t="s">
        <v>3386</v>
      </c>
    </row>
    <row r="4719" spans="1:7" ht="60" x14ac:dyDescent="0.25">
      <c r="A4719" s="2">
        <f t="shared" si="73"/>
        <v>4718</v>
      </c>
      <c r="B4719" s="2" t="s">
        <v>12226</v>
      </c>
      <c r="C4719" s="11" t="s">
        <v>5138</v>
      </c>
      <c r="D4719" s="11" t="s">
        <v>4135</v>
      </c>
      <c r="E4719" s="2" t="s">
        <v>3391</v>
      </c>
      <c r="F4719" s="12" t="s">
        <v>5137</v>
      </c>
      <c r="G4719" s="11" t="s">
        <v>3386</v>
      </c>
    </row>
    <row r="4720" spans="1:7" x14ac:dyDescent="0.25">
      <c r="A4720" s="2">
        <f t="shared" si="73"/>
        <v>4719</v>
      </c>
      <c r="B4720" s="2" t="s">
        <v>12226</v>
      </c>
      <c r="C4720" s="11" t="s">
        <v>5114</v>
      </c>
      <c r="D4720" s="11" t="s">
        <v>145</v>
      </c>
      <c r="E4720" s="2" t="s">
        <v>3391</v>
      </c>
      <c r="F4720" s="12" t="s">
        <v>5113</v>
      </c>
      <c r="G4720" s="11" t="s">
        <v>3386</v>
      </c>
    </row>
    <row r="4721" spans="1:7" ht="30" x14ac:dyDescent="0.25">
      <c r="A4721" s="2">
        <f t="shared" si="73"/>
        <v>4720</v>
      </c>
      <c r="B4721" s="2" t="s">
        <v>12226</v>
      </c>
      <c r="C4721" s="11" t="s">
        <v>5071</v>
      </c>
      <c r="D4721" s="11" t="s">
        <v>3718</v>
      </c>
      <c r="E4721" s="2" t="s">
        <v>3391</v>
      </c>
      <c r="F4721" s="12" t="s">
        <v>5070</v>
      </c>
      <c r="G4721" s="11" t="s">
        <v>3386</v>
      </c>
    </row>
    <row r="4722" spans="1:7" x14ac:dyDescent="0.25">
      <c r="A4722" s="2">
        <f t="shared" si="73"/>
        <v>4721</v>
      </c>
      <c r="B4722" s="2" t="s">
        <v>12226</v>
      </c>
      <c r="C4722" s="11" t="s">
        <v>5017</v>
      </c>
      <c r="D4722" s="11" t="s">
        <v>5016</v>
      </c>
      <c r="E4722" s="2" t="s">
        <v>3391</v>
      </c>
      <c r="F4722" s="12" t="s">
        <v>4206</v>
      </c>
      <c r="G4722" s="11" t="s">
        <v>3386</v>
      </c>
    </row>
    <row r="4723" spans="1:7" ht="45" x14ac:dyDescent="0.25">
      <c r="A4723" s="2">
        <f t="shared" si="73"/>
        <v>4722</v>
      </c>
      <c r="B4723" s="2" t="s">
        <v>12226</v>
      </c>
      <c r="C4723" s="11" t="s">
        <v>5008</v>
      </c>
      <c r="D4723" s="11" t="s">
        <v>5007</v>
      </c>
      <c r="E4723" s="2" t="s">
        <v>3391</v>
      </c>
      <c r="F4723" s="12" t="s">
        <v>5006</v>
      </c>
      <c r="G4723" s="11" t="s">
        <v>3386</v>
      </c>
    </row>
    <row r="4724" spans="1:7" ht="45" x14ac:dyDescent="0.25">
      <c r="A4724" s="2">
        <f t="shared" si="73"/>
        <v>4723</v>
      </c>
      <c r="B4724" s="2" t="s">
        <v>12226</v>
      </c>
      <c r="C4724" s="11" t="s">
        <v>5005</v>
      </c>
      <c r="D4724" s="11" t="s">
        <v>355</v>
      </c>
      <c r="E4724" s="2" t="s">
        <v>3391</v>
      </c>
      <c r="F4724" s="12" t="s">
        <v>5004</v>
      </c>
      <c r="G4724" s="11" t="s">
        <v>3386</v>
      </c>
    </row>
    <row r="4725" spans="1:7" ht="45" x14ac:dyDescent="0.25">
      <c r="A4725" s="2">
        <f t="shared" si="73"/>
        <v>4724</v>
      </c>
      <c r="B4725" s="2" t="s">
        <v>12226</v>
      </c>
      <c r="C4725" s="11" t="s">
        <v>5001</v>
      </c>
      <c r="D4725" s="11" t="s">
        <v>149</v>
      </c>
      <c r="E4725" s="2" t="s">
        <v>3391</v>
      </c>
      <c r="F4725" s="12" t="s">
        <v>5000</v>
      </c>
      <c r="G4725" s="11" t="s">
        <v>3386</v>
      </c>
    </row>
    <row r="4726" spans="1:7" ht="30" x14ac:dyDescent="0.25">
      <c r="A4726" s="2">
        <f t="shared" si="73"/>
        <v>4725</v>
      </c>
      <c r="B4726" s="2" t="s">
        <v>12226</v>
      </c>
      <c r="C4726" s="11" t="s">
        <v>4914</v>
      </c>
      <c r="D4726" s="11" t="s">
        <v>4913</v>
      </c>
      <c r="E4726" s="2" t="s">
        <v>3391</v>
      </c>
      <c r="F4726" s="12" t="s">
        <v>4912</v>
      </c>
      <c r="G4726" s="11" t="s">
        <v>3386</v>
      </c>
    </row>
    <row r="4727" spans="1:7" x14ac:dyDescent="0.25">
      <c r="A4727" s="2">
        <f t="shared" si="73"/>
        <v>4726</v>
      </c>
      <c r="B4727" s="2" t="s">
        <v>12226</v>
      </c>
      <c r="C4727" s="11" t="s">
        <v>4890</v>
      </c>
      <c r="D4727" s="11" t="s">
        <v>4889</v>
      </c>
      <c r="E4727" s="2" t="s">
        <v>3391</v>
      </c>
      <c r="F4727" s="12" t="s">
        <v>3631</v>
      </c>
      <c r="G4727" s="11" t="s">
        <v>3386</v>
      </c>
    </row>
    <row r="4728" spans="1:7" ht="45" x14ac:dyDescent="0.25">
      <c r="A4728" s="2">
        <f t="shared" si="73"/>
        <v>4727</v>
      </c>
      <c r="B4728" s="2" t="s">
        <v>12226</v>
      </c>
      <c r="C4728" s="11" t="s">
        <v>4840</v>
      </c>
      <c r="D4728" s="11" t="s">
        <v>4839</v>
      </c>
      <c r="E4728" s="2" t="s">
        <v>3391</v>
      </c>
      <c r="F4728" s="12" t="s">
        <v>4838</v>
      </c>
      <c r="G4728" s="11" t="s">
        <v>3386</v>
      </c>
    </row>
    <row r="4729" spans="1:7" ht="60" x14ac:dyDescent="0.25">
      <c r="A4729" s="2">
        <f t="shared" si="73"/>
        <v>4728</v>
      </c>
      <c r="B4729" s="2" t="s">
        <v>12226</v>
      </c>
      <c r="C4729" s="11" t="s">
        <v>4788</v>
      </c>
      <c r="D4729" s="11" t="s">
        <v>4787</v>
      </c>
      <c r="E4729" s="2" t="s">
        <v>3391</v>
      </c>
      <c r="F4729" s="12" t="s">
        <v>4786</v>
      </c>
      <c r="G4729" s="11" t="s">
        <v>3386</v>
      </c>
    </row>
    <row r="4730" spans="1:7" x14ac:dyDescent="0.25">
      <c r="A4730" s="2">
        <f t="shared" si="73"/>
        <v>4729</v>
      </c>
      <c r="B4730" s="2" t="s">
        <v>12226</v>
      </c>
      <c r="C4730" s="11" t="s">
        <v>4736</v>
      </c>
      <c r="D4730" s="11" t="s">
        <v>4735</v>
      </c>
      <c r="E4730" s="2" t="s">
        <v>3391</v>
      </c>
      <c r="F4730" s="12" t="s">
        <v>3631</v>
      </c>
      <c r="G4730" s="11" t="s">
        <v>3386</v>
      </c>
    </row>
    <row r="4731" spans="1:7" ht="30" x14ac:dyDescent="0.25">
      <c r="A4731" s="2">
        <f t="shared" si="73"/>
        <v>4730</v>
      </c>
      <c r="B4731" s="2" t="s">
        <v>12226</v>
      </c>
      <c r="C4731" s="11" t="s">
        <v>4729</v>
      </c>
      <c r="D4731" s="11" t="s">
        <v>3865</v>
      </c>
      <c r="E4731" s="2" t="s">
        <v>3391</v>
      </c>
      <c r="F4731" s="12" t="s">
        <v>4728</v>
      </c>
      <c r="G4731" s="11" t="s">
        <v>3386</v>
      </c>
    </row>
    <row r="4732" spans="1:7" ht="30" x14ac:dyDescent="0.25">
      <c r="A4732" s="2">
        <f t="shared" si="73"/>
        <v>4731</v>
      </c>
      <c r="B4732" s="2" t="s">
        <v>12226</v>
      </c>
      <c r="C4732" s="11" t="s">
        <v>4403</v>
      </c>
      <c r="D4732" s="11" t="s">
        <v>205</v>
      </c>
      <c r="E4732" s="2" t="s">
        <v>3391</v>
      </c>
      <c r="F4732" s="12" t="s">
        <v>4402</v>
      </c>
      <c r="G4732" s="11" t="s">
        <v>3386</v>
      </c>
    </row>
    <row r="4733" spans="1:7" x14ac:dyDescent="0.25">
      <c r="A4733" s="2">
        <f t="shared" si="73"/>
        <v>4732</v>
      </c>
      <c r="B4733" s="2" t="s">
        <v>12226</v>
      </c>
      <c r="C4733" s="11" t="s">
        <v>4140</v>
      </c>
      <c r="D4733" s="11" t="s">
        <v>4139</v>
      </c>
      <c r="E4733" s="2" t="s">
        <v>3391</v>
      </c>
      <c r="F4733" s="12" t="s">
        <v>3631</v>
      </c>
      <c r="G4733" s="11" t="s">
        <v>3386</v>
      </c>
    </row>
    <row r="4734" spans="1:7" ht="30" x14ac:dyDescent="0.25">
      <c r="A4734" s="2">
        <f t="shared" si="73"/>
        <v>4733</v>
      </c>
      <c r="B4734" s="2" t="s">
        <v>12226</v>
      </c>
      <c r="C4734" s="11" t="s">
        <v>4097</v>
      </c>
      <c r="D4734" s="11" t="s">
        <v>4096</v>
      </c>
      <c r="E4734" s="2" t="s">
        <v>3391</v>
      </c>
      <c r="F4734" s="12" t="s">
        <v>4095</v>
      </c>
      <c r="G4734" s="11" t="s">
        <v>3386</v>
      </c>
    </row>
    <row r="4735" spans="1:7" ht="30" x14ac:dyDescent="0.25">
      <c r="A4735" s="2">
        <f t="shared" si="73"/>
        <v>4734</v>
      </c>
      <c r="B4735" s="2" t="s">
        <v>12226</v>
      </c>
      <c r="C4735" s="11" t="s">
        <v>4092</v>
      </c>
      <c r="D4735" s="11" t="s">
        <v>205</v>
      </c>
      <c r="E4735" s="2" t="s">
        <v>3391</v>
      </c>
      <c r="F4735" s="12" t="s">
        <v>4091</v>
      </c>
      <c r="G4735" s="11" t="s">
        <v>3386</v>
      </c>
    </row>
    <row r="4736" spans="1:7" ht="45" x14ac:dyDescent="0.25">
      <c r="A4736" s="2">
        <f t="shared" si="73"/>
        <v>4735</v>
      </c>
      <c r="B4736" s="2" t="s">
        <v>12226</v>
      </c>
      <c r="C4736" s="11" t="s">
        <v>4064</v>
      </c>
      <c r="D4736" s="11" t="s">
        <v>3635</v>
      </c>
      <c r="E4736" s="2" t="s">
        <v>3391</v>
      </c>
      <c r="F4736" s="12" t="s">
        <v>4063</v>
      </c>
      <c r="G4736" s="11" t="s">
        <v>3386</v>
      </c>
    </row>
    <row r="4737" spans="1:7" ht="30" x14ac:dyDescent="0.25">
      <c r="A4737" s="2">
        <f t="shared" si="73"/>
        <v>4736</v>
      </c>
      <c r="B4737" s="2" t="s">
        <v>12226</v>
      </c>
      <c r="C4737" s="11" t="s">
        <v>4027</v>
      </c>
      <c r="D4737" s="11" t="s">
        <v>4026</v>
      </c>
      <c r="E4737" s="2" t="s">
        <v>3391</v>
      </c>
      <c r="F4737" s="12" t="s">
        <v>4025</v>
      </c>
      <c r="G4737" s="11" t="s">
        <v>3386</v>
      </c>
    </row>
    <row r="4738" spans="1:7" ht="45" x14ac:dyDescent="0.25">
      <c r="A4738" s="2">
        <f t="shared" si="73"/>
        <v>4737</v>
      </c>
      <c r="B4738" s="2" t="s">
        <v>12226</v>
      </c>
      <c r="C4738" s="11" t="s">
        <v>3804</v>
      </c>
      <c r="D4738" s="11" t="s">
        <v>3632</v>
      </c>
      <c r="E4738" s="2" t="s">
        <v>3391</v>
      </c>
      <c r="F4738" s="12" t="s">
        <v>3803</v>
      </c>
      <c r="G4738" s="11" t="s">
        <v>3386</v>
      </c>
    </row>
    <row r="4739" spans="1:7" ht="30" x14ac:dyDescent="0.25">
      <c r="A4739" s="2">
        <f t="shared" si="73"/>
        <v>4738</v>
      </c>
      <c r="B4739" s="2" t="s">
        <v>12226</v>
      </c>
      <c r="C4739" s="11" t="s">
        <v>3775</v>
      </c>
      <c r="D4739" s="11" t="s">
        <v>3774</v>
      </c>
      <c r="E4739" s="2" t="s">
        <v>3391</v>
      </c>
      <c r="F4739" s="12" t="s">
        <v>3773</v>
      </c>
      <c r="G4739" s="11" t="s">
        <v>3386</v>
      </c>
    </row>
    <row r="4740" spans="1:7" ht="30" x14ac:dyDescent="0.25">
      <c r="A4740" s="2">
        <f t="shared" ref="A4740:A4803" si="74">A4739+1</f>
        <v>4739</v>
      </c>
      <c r="B4740" s="2" t="s">
        <v>12226</v>
      </c>
      <c r="C4740" s="11" t="s">
        <v>3755</v>
      </c>
      <c r="D4740" s="11" t="s">
        <v>3754</v>
      </c>
      <c r="E4740" s="2" t="s">
        <v>3391</v>
      </c>
      <c r="F4740" s="12" t="s">
        <v>3753</v>
      </c>
      <c r="G4740" s="11" t="s">
        <v>3386</v>
      </c>
    </row>
    <row r="4741" spans="1:7" ht="30" x14ac:dyDescent="0.25">
      <c r="A4741" s="2">
        <f t="shared" si="74"/>
        <v>4740</v>
      </c>
      <c r="B4741" s="2" t="s">
        <v>12226</v>
      </c>
      <c r="C4741" s="11" t="s">
        <v>3739</v>
      </c>
      <c r="D4741" s="11" t="s">
        <v>3661</v>
      </c>
      <c r="E4741" s="2" t="s">
        <v>3391</v>
      </c>
      <c r="F4741" s="12" t="s">
        <v>3738</v>
      </c>
      <c r="G4741" s="11" t="s">
        <v>3386</v>
      </c>
    </row>
    <row r="4742" spans="1:7" ht="45" x14ac:dyDescent="0.25">
      <c r="A4742" s="2">
        <f t="shared" si="74"/>
        <v>4741</v>
      </c>
      <c r="B4742" s="2" t="s">
        <v>12226</v>
      </c>
      <c r="C4742" s="11" t="s">
        <v>3725</v>
      </c>
      <c r="D4742" s="11" t="s">
        <v>3635</v>
      </c>
      <c r="E4742" s="2" t="s">
        <v>3391</v>
      </c>
      <c r="F4742" s="12" t="s">
        <v>3724</v>
      </c>
      <c r="G4742" s="11" t="s">
        <v>3386</v>
      </c>
    </row>
    <row r="4743" spans="1:7" ht="30" x14ac:dyDescent="0.25">
      <c r="A4743" s="2">
        <f t="shared" si="74"/>
        <v>4742</v>
      </c>
      <c r="B4743" s="2" t="s">
        <v>12226</v>
      </c>
      <c r="C4743" s="11" t="s">
        <v>3701</v>
      </c>
      <c r="D4743" s="11" t="s">
        <v>3418</v>
      </c>
      <c r="E4743" s="2" t="s">
        <v>3391</v>
      </c>
      <c r="F4743" s="12" t="s">
        <v>3700</v>
      </c>
      <c r="G4743" s="11" t="s">
        <v>3386</v>
      </c>
    </row>
    <row r="4744" spans="1:7" ht="30" x14ac:dyDescent="0.25">
      <c r="A4744" s="2">
        <f t="shared" si="74"/>
        <v>4743</v>
      </c>
      <c r="B4744" s="2" t="s">
        <v>12226</v>
      </c>
      <c r="C4744" s="11" t="s">
        <v>3693</v>
      </c>
      <c r="D4744" s="11" t="s">
        <v>3475</v>
      </c>
      <c r="E4744" s="2" t="s">
        <v>3391</v>
      </c>
      <c r="F4744" s="12" t="s">
        <v>3692</v>
      </c>
      <c r="G4744" s="11" t="s">
        <v>3386</v>
      </c>
    </row>
    <row r="4745" spans="1:7" ht="30" x14ac:dyDescent="0.25">
      <c r="A4745" s="2">
        <f t="shared" si="74"/>
        <v>4744</v>
      </c>
      <c r="B4745" s="2" t="s">
        <v>12226</v>
      </c>
      <c r="C4745" s="11" t="s">
        <v>3662</v>
      </c>
      <c r="D4745" s="11" t="s">
        <v>3661</v>
      </c>
      <c r="E4745" s="2" t="s">
        <v>3391</v>
      </c>
      <c r="F4745" s="12" t="s">
        <v>3660</v>
      </c>
      <c r="G4745" s="11" t="s">
        <v>3386</v>
      </c>
    </row>
    <row r="4746" spans="1:7" x14ac:dyDescent="0.25">
      <c r="A4746" s="2">
        <f t="shared" si="74"/>
        <v>4745</v>
      </c>
      <c r="B4746" s="2" t="s">
        <v>12226</v>
      </c>
      <c r="C4746" s="11" t="s">
        <v>3633</v>
      </c>
      <c r="D4746" s="11" t="s">
        <v>3632</v>
      </c>
      <c r="E4746" s="2" t="s">
        <v>3391</v>
      </c>
      <c r="F4746" s="12" t="s">
        <v>3631</v>
      </c>
      <c r="G4746" s="11" t="s">
        <v>3386</v>
      </c>
    </row>
    <row r="4747" spans="1:7" ht="45" x14ac:dyDescent="0.25">
      <c r="A4747" s="2">
        <f t="shared" si="74"/>
        <v>4746</v>
      </c>
      <c r="B4747" s="2" t="s">
        <v>12226</v>
      </c>
      <c r="C4747" s="11" t="s">
        <v>3536</v>
      </c>
      <c r="D4747" s="11" t="s">
        <v>3535</v>
      </c>
      <c r="E4747" s="2" t="s">
        <v>3391</v>
      </c>
      <c r="F4747" s="12" t="s">
        <v>3534</v>
      </c>
      <c r="G4747" s="11" t="s">
        <v>3386</v>
      </c>
    </row>
    <row r="4748" spans="1:7" ht="30" x14ac:dyDescent="0.25">
      <c r="A4748" s="2">
        <f t="shared" si="74"/>
        <v>4747</v>
      </c>
      <c r="B4748" s="2" t="s">
        <v>12226</v>
      </c>
      <c r="C4748" s="11" t="s">
        <v>3461</v>
      </c>
      <c r="D4748" s="11" t="s">
        <v>3460</v>
      </c>
      <c r="E4748" s="2" t="s">
        <v>3391</v>
      </c>
      <c r="F4748" s="12" t="s">
        <v>3459</v>
      </c>
      <c r="G4748" s="11" t="s">
        <v>3386</v>
      </c>
    </row>
    <row r="4749" spans="1:7" ht="30" x14ac:dyDescent="0.25">
      <c r="A4749" s="2">
        <f t="shared" si="74"/>
        <v>4748</v>
      </c>
      <c r="B4749" s="2" t="s">
        <v>12226</v>
      </c>
      <c r="C4749" s="11" t="s">
        <v>3403</v>
      </c>
      <c r="D4749" s="11" t="s">
        <v>205</v>
      </c>
      <c r="E4749" s="2" t="s">
        <v>3391</v>
      </c>
      <c r="F4749" s="12" t="s">
        <v>3402</v>
      </c>
      <c r="G4749" s="11" t="s">
        <v>3386</v>
      </c>
    </row>
    <row r="4750" spans="1:7" ht="45" x14ac:dyDescent="0.25">
      <c r="A4750" s="2">
        <f t="shared" si="74"/>
        <v>4749</v>
      </c>
      <c r="B4750" s="2" t="s">
        <v>12226</v>
      </c>
      <c r="C4750" s="11" t="s">
        <v>3393</v>
      </c>
      <c r="D4750" s="11" t="s">
        <v>3392</v>
      </c>
      <c r="E4750" s="2" t="s">
        <v>3391</v>
      </c>
      <c r="F4750" s="12" t="s">
        <v>3390</v>
      </c>
      <c r="G4750" s="11" t="s">
        <v>3386</v>
      </c>
    </row>
    <row r="4751" spans="1:7" ht="30" x14ac:dyDescent="0.25">
      <c r="A4751" s="2">
        <f t="shared" si="74"/>
        <v>4750</v>
      </c>
      <c r="B4751" s="2" t="s">
        <v>12226</v>
      </c>
      <c r="C4751" s="11" t="s">
        <v>5771</v>
      </c>
      <c r="D4751" s="11" t="s">
        <v>3450</v>
      </c>
      <c r="E4751" s="2" t="s">
        <v>4086</v>
      </c>
      <c r="F4751" s="12" t="s">
        <v>5770</v>
      </c>
      <c r="G4751" s="11" t="s">
        <v>3386</v>
      </c>
    </row>
    <row r="4752" spans="1:7" ht="30" x14ac:dyDescent="0.25">
      <c r="A4752" s="2">
        <f t="shared" si="74"/>
        <v>4751</v>
      </c>
      <c r="B4752" s="2" t="s">
        <v>12226</v>
      </c>
      <c r="C4752" s="11" t="s">
        <v>5561</v>
      </c>
      <c r="D4752" s="11" t="s">
        <v>5560</v>
      </c>
      <c r="E4752" s="2" t="s">
        <v>4086</v>
      </c>
      <c r="F4752" s="12" t="s">
        <v>5559</v>
      </c>
      <c r="G4752" s="11" t="s">
        <v>3386</v>
      </c>
    </row>
    <row r="4753" spans="1:7" ht="30" x14ac:dyDescent="0.25">
      <c r="A4753" s="2">
        <f t="shared" si="74"/>
        <v>4752</v>
      </c>
      <c r="B4753" s="2" t="s">
        <v>12226</v>
      </c>
      <c r="C4753" s="11" t="s">
        <v>5054</v>
      </c>
      <c r="D4753" s="11" t="s">
        <v>4310</v>
      </c>
      <c r="E4753" s="2" t="s">
        <v>4086</v>
      </c>
      <c r="F4753" s="12" t="s">
        <v>5053</v>
      </c>
      <c r="G4753" s="11" t="s">
        <v>3386</v>
      </c>
    </row>
    <row r="4754" spans="1:7" ht="30" x14ac:dyDescent="0.25">
      <c r="A4754" s="2">
        <f t="shared" si="74"/>
        <v>4753</v>
      </c>
      <c r="B4754" s="2" t="s">
        <v>12226</v>
      </c>
      <c r="C4754" s="11" t="s">
        <v>4976</v>
      </c>
      <c r="D4754" s="11" t="s">
        <v>4975</v>
      </c>
      <c r="E4754" s="2" t="s">
        <v>4086</v>
      </c>
      <c r="F4754" s="12" t="s">
        <v>4974</v>
      </c>
      <c r="G4754" s="11" t="s">
        <v>3386</v>
      </c>
    </row>
    <row r="4755" spans="1:7" ht="30" x14ac:dyDescent="0.25">
      <c r="A4755" s="2">
        <f t="shared" si="74"/>
        <v>4754</v>
      </c>
      <c r="B4755" s="2" t="s">
        <v>12226</v>
      </c>
      <c r="C4755" s="11" t="s">
        <v>4478</v>
      </c>
      <c r="D4755" s="11" t="s">
        <v>12</v>
      </c>
      <c r="E4755" s="2" t="s">
        <v>4086</v>
      </c>
      <c r="F4755" s="12" t="s">
        <v>4477</v>
      </c>
      <c r="G4755" s="11" t="s">
        <v>3386</v>
      </c>
    </row>
    <row r="4756" spans="1:7" ht="45" x14ac:dyDescent="0.25">
      <c r="A4756" s="2">
        <f t="shared" si="74"/>
        <v>4755</v>
      </c>
      <c r="B4756" s="2" t="s">
        <v>12226</v>
      </c>
      <c r="C4756" s="11" t="s">
        <v>4473</v>
      </c>
      <c r="D4756" s="11" t="s">
        <v>4472</v>
      </c>
      <c r="E4756" s="2" t="s">
        <v>4086</v>
      </c>
      <c r="F4756" s="12" t="s">
        <v>4471</v>
      </c>
      <c r="G4756" s="11" t="s">
        <v>3386</v>
      </c>
    </row>
    <row r="4757" spans="1:7" ht="30" x14ac:dyDescent="0.25">
      <c r="A4757" s="2">
        <f t="shared" si="74"/>
        <v>4756</v>
      </c>
      <c r="B4757" s="2" t="s">
        <v>12226</v>
      </c>
      <c r="C4757" s="11" t="s">
        <v>4353</v>
      </c>
      <c r="D4757" s="11" t="s">
        <v>175</v>
      </c>
      <c r="E4757" s="2" t="s">
        <v>4086</v>
      </c>
      <c r="F4757" s="12" t="s">
        <v>4352</v>
      </c>
      <c r="G4757" s="11" t="s">
        <v>3386</v>
      </c>
    </row>
    <row r="4758" spans="1:7" ht="60" x14ac:dyDescent="0.25">
      <c r="A4758" s="2">
        <f t="shared" si="74"/>
        <v>4757</v>
      </c>
      <c r="B4758" s="2" t="s">
        <v>12226</v>
      </c>
      <c r="C4758" s="11" t="s">
        <v>4275</v>
      </c>
      <c r="D4758" s="11" t="s">
        <v>4274</v>
      </c>
      <c r="E4758" s="2" t="s">
        <v>4086</v>
      </c>
      <c r="F4758" s="12" t="s">
        <v>4273</v>
      </c>
      <c r="G4758" s="11" t="s">
        <v>3386</v>
      </c>
    </row>
    <row r="4759" spans="1:7" ht="45" x14ac:dyDescent="0.25">
      <c r="A4759" s="2">
        <f t="shared" si="74"/>
        <v>4758</v>
      </c>
      <c r="B4759" s="2" t="s">
        <v>12226</v>
      </c>
      <c r="C4759" s="11" t="s">
        <v>4272</v>
      </c>
      <c r="D4759" s="11" t="s">
        <v>4271</v>
      </c>
      <c r="E4759" s="2" t="s">
        <v>4086</v>
      </c>
      <c r="F4759" s="12" t="s">
        <v>4243</v>
      </c>
      <c r="G4759" s="11" t="s">
        <v>3386</v>
      </c>
    </row>
    <row r="4760" spans="1:7" ht="45" x14ac:dyDescent="0.25">
      <c r="A4760" s="2">
        <f t="shared" si="74"/>
        <v>4759</v>
      </c>
      <c r="B4760" s="2" t="s">
        <v>12226</v>
      </c>
      <c r="C4760" s="11" t="s">
        <v>4245</v>
      </c>
      <c r="D4760" s="11" t="s">
        <v>4244</v>
      </c>
      <c r="E4760" s="2" t="s">
        <v>4086</v>
      </c>
      <c r="F4760" s="12" t="s">
        <v>4243</v>
      </c>
      <c r="G4760" s="11" t="s">
        <v>3386</v>
      </c>
    </row>
    <row r="4761" spans="1:7" ht="30" x14ac:dyDescent="0.25">
      <c r="A4761" s="2">
        <f t="shared" si="74"/>
        <v>4760</v>
      </c>
      <c r="B4761" s="2" t="s">
        <v>12226</v>
      </c>
      <c r="C4761" s="11" t="s">
        <v>4205</v>
      </c>
      <c r="D4761" s="11" t="s">
        <v>4204</v>
      </c>
      <c r="E4761" s="2" t="s">
        <v>4086</v>
      </c>
      <c r="F4761" s="12" t="s">
        <v>4203</v>
      </c>
      <c r="G4761" s="11" t="s">
        <v>3386</v>
      </c>
    </row>
    <row r="4762" spans="1:7" ht="60" x14ac:dyDescent="0.25">
      <c r="A4762" s="2">
        <f t="shared" si="74"/>
        <v>4761</v>
      </c>
      <c r="B4762" s="2" t="s">
        <v>12226</v>
      </c>
      <c r="C4762" s="11" t="s">
        <v>4164</v>
      </c>
      <c r="D4762" s="11" t="s">
        <v>200</v>
      </c>
      <c r="E4762" s="2" t="s">
        <v>4086</v>
      </c>
      <c r="F4762" s="12" t="s">
        <v>4163</v>
      </c>
      <c r="G4762" s="11" t="s">
        <v>3386</v>
      </c>
    </row>
    <row r="4763" spans="1:7" ht="60" x14ac:dyDescent="0.25">
      <c r="A4763" s="2">
        <f t="shared" si="74"/>
        <v>4762</v>
      </c>
      <c r="B4763" s="2" t="s">
        <v>12226</v>
      </c>
      <c r="C4763" s="11" t="s">
        <v>4087</v>
      </c>
      <c r="D4763" s="11" t="s">
        <v>3437</v>
      </c>
      <c r="E4763" s="2" t="s">
        <v>4086</v>
      </c>
      <c r="F4763" s="12" t="s">
        <v>3424</v>
      </c>
      <c r="G4763" s="11" t="s">
        <v>3386</v>
      </c>
    </row>
    <row r="4764" spans="1:7" ht="45" x14ac:dyDescent="0.25">
      <c r="A4764" s="2">
        <f t="shared" si="74"/>
        <v>4763</v>
      </c>
      <c r="B4764" s="2" t="s">
        <v>12226</v>
      </c>
      <c r="C4764" s="11" t="s">
        <v>5819</v>
      </c>
      <c r="D4764" s="11" t="s">
        <v>5818</v>
      </c>
      <c r="E4764" s="2" t="s">
        <v>3440</v>
      </c>
      <c r="F4764" s="12" t="s">
        <v>5817</v>
      </c>
      <c r="G4764" s="11" t="s">
        <v>3386</v>
      </c>
    </row>
    <row r="4765" spans="1:7" ht="30" x14ac:dyDescent="0.25">
      <c r="A4765" s="2">
        <f t="shared" si="74"/>
        <v>4764</v>
      </c>
      <c r="B4765" s="2" t="s">
        <v>12226</v>
      </c>
      <c r="C4765" s="11" t="s">
        <v>5792</v>
      </c>
      <c r="D4765" s="11" t="s">
        <v>4678</v>
      </c>
      <c r="E4765" s="2" t="s">
        <v>3440</v>
      </c>
      <c r="F4765" s="12" t="s">
        <v>5791</v>
      </c>
      <c r="G4765" s="11" t="s">
        <v>3386</v>
      </c>
    </row>
    <row r="4766" spans="1:7" ht="30" x14ac:dyDescent="0.25">
      <c r="A4766" s="2">
        <f t="shared" si="74"/>
        <v>4765</v>
      </c>
      <c r="B4766" s="2" t="s">
        <v>12226</v>
      </c>
      <c r="C4766" s="11" t="s">
        <v>5790</v>
      </c>
      <c r="D4766" s="11" t="s">
        <v>12</v>
      </c>
      <c r="E4766" s="2" t="s">
        <v>3440</v>
      </c>
      <c r="F4766" s="12" t="s">
        <v>3581</v>
      </c>
      <c r="G4766" s="11" t="s">
        <v>3386</v>
      </c>
    </row>
    <row r="4767" spans="1:7" ht="30" x14ac:dyDescent="0.25">
      <c r="A4767" s="2">
        <f t="shared" si="74"/>
        <v>4766</v>
      </c>
      <c r="B4767" s="2" t="s">
        <v>12226</v>
      </c>
      <c r="C4767" s="11" t="s">
        <v>5693</v>
      </c>
      <c r="D4767" s="11" t="s">
        <v>8</v>
      </c>
      <c r="E4767" s="2" t="s">
        <v>3440</v>
      </c>
      <c r="F4767" s="12" t="s">
        <v>5692</v>
      </c>
      <c r="G4767" s="11" t="s">
        <v>3386</v>
      </c>
    </row>
    <row r="4768" spans="1:7" ht="30" x14ac:dyDescent="0.25">
      <c r="A4768" s="2">
        <f t="shared" si="74"/>
        <v>4767</v>
      </c>
      <c r="B4768" s="2" t="s">
        <v>12226</v>
      </c>
      <c r="C4768" s="11" t="s">
        <v>5675</v>
      </c>
      <c r="D4768" s="11" t="s">
        <v>5674</v>
      </c>
      <c r="E4768" s="2" t="s">
        <v>3440</v>
      </c>
      <c r="F4768" s="12" t="s">
        <v>5673</v>
      </c>
      <c r="G4768" s="11" t="s">
        <v>3386</v>
      </c>
    </row>
    <row r="4769" spans="1:7" ht="30" x14ac:dyDescent="0.25">
      <c r="A4769" s="2">
        <f t="shared" si="74"/>
        <v>4768</v>
      </c>
      <c r="B4769" s="2" t="s">
        <v>12226</v>
      </c>
      <c r="C4769" s="11" t="s">
        <v>5547</v>
      </c>
      <c r="D4769" s="11" t="s">
        <v>5546</v>
      </c>
      <c r="E4769" s="2" t="s">
        <v>3440</v>
      </c>
      <c r="F4769" s="12" t="s">
        <v>5545</v>
      </c>
      <c r="G4769" s="11" t="s">
        <v>3386</v>
      </c>
    </row>
    <row r="4770" spans="1:7" ht="30" x14ac:dyDescent="0.25">
      <c r="A4770" s="2">
        <f t="shared" si="74"/>
        <v>4769</v>
      </c>
      <c r="B4770" s="2" t="s">
        <v>12226</v>
      </c>
      <c r="C4770" s="11" t="s">
        <v>5526</v>
      </c>
      <c r="D4770" s="11" t="s">
        <v>372</v>
      </c>
      <c r="E4770" s="2" t="s">
        <v>3440</v>
      </c>
      <c r="F4770" s="12" t="s">
        <v>5525</v>
      </c>
      <c r="G4770" s="11" t="s">
        <v>3386</v>
      </c>
    </row>
    <row r="4771" spans="1:7" ht="30" x14ac:dyDescent="0.25">
      <c r="A4771" s="2">
        <f t="shared" si="74"/>
        <v>4770</v>
      </c>
      <c r="B4771" s="2" t="s">
        <v>12226</v>
      </c>
      <c r="C4771" s="11" t="s">
        <v>5522</v>
      </c>
      <c r="D4771" s="11" t="s">
        <v>434</v>
      </c>
      <c r="E4771" s="2" t="s">
        <v>3440</v>
      </c>
      <c r="F4771" s="12" t="s">
        <v>5521</v>
      </c>
      <c r="G4771" s="11" t="s">
        <v>3386</v>
      </c>
    </row>
    <row r="4772" spans="1:7" ht="30" x14ac:dyDescent="0.25">
      <c r="A4772" s="2">
        <f t="shared" si="74"/>
        <v>4771</v>
      </c>
      <c r="B4772" s="2" t="s">
        <v>12226</v>
      </c>
      <c r="C4772" s="11" t="s">
        <v>5520</v>
      </c>
      <c r="D4772" s="11" t="s">
        <v>372</v>
      </c>
      <c r="E4772" s="2" t="s">
        <v>3440</v>
      </c>
      <c r="F4772" s="12" t="s">
        <v>5519</v>
      </c>
      <c r="G4772" s="11" t="s">
        <v>3386</v>
      </c>
    </row>
    <row r="4773" spans="1:7" ht="45" x14ac:dyDescent="0.25">
      <c r="A4773" s="2">
        <f t="shared" si="74"/>
        <v>4772</v>
      </c>
      <c r="B4773" s="2" t="s">
        <v>12226</v>
      </c>
      <c r="C4773" s="11" t="s">
        <v>5501</v>
      </c>
      <c r="D4773" s="11" t="s">
        <v>5500</v>
      </c>
      <c r="E4773" s="2" t="s">
        <v>3440</v>
      </c>
      <c r="F4773" s="12" t="s">
        <v>5499</v>
      </c>
      <c r="G4773" s="11" t="s">
        <v>3386</v>
      </c>
    </row>
    <row r="4774" spans="1:7" ht="30" x14ac:dyDescent="0.25">
      <c r="A4774" s="2">
        <f t="shared" si="74"/>
        <v>4773</v>
      </c>
      <c r="B4774" s="2" t="s">
        <v>12226</v>
      </c>
      <c r="C4774" s="11" t="s">
        <v>5498</v>
      </c>
      <c r="D4774" s="11" t="s">
        <v>3450</v>
      </c>
      <c r="E4774" s="2" t="s">
        <v>3440</v>
      </c>
      <c r="F4774" s="12" t="s">
        <v>5497</v>
      </c>
      <c r="G4774" s="11" t="s">
        <v>3386</v>
      </c>
    </row>
    <row r="4775" spans="1:7" ht="60" x14ac:dyDescent="0.25">
      <c r="A4775" s="2">
        <f t="shared" si="74"/>
        <v>4774</v>
      </c>
      <c r="B4775" s="2" t="s">
        <v>12226</v>
      </c>
      <c r="C4775" s="11" t="s">
        <v>5493</v>
      </c>
      <c r="D4775" s="11" t="s">
        <v>3604</v>
      </c>
      <c r="E4775" s="2" t="s">
        <v>3440</v>
      </c>
      <c r="F4775" s="12" t="s">
        <v>5492</v>
      </c>
      <c r="G4775" s="11" t="s">
        <v>3386</v>
      </c>
    </row>
    <row r="4776" spans="1:7" ht="45" x14ac:dyDescent="0.25">
      <c r="A4776" s="2">
        <f t="shared" si="74"/>
        <v>4775</v>
      </c>
      <c r="B4776" s="2" t="s">
        <v>12226</v>
      </c>
      <c r="C4776" s="11" t="s">
        <v>5485</v>
      </c>
      <c r="D4776" s="11" t="s">
        <v>5484</v>
      </c>
      <c r="E4776" s="2" t="s">
        <v>3440</v>
      </c>
      <c r="F4776" s="12" t="s">
        <v>5483</v>
      </c>
      <c r="G4776" s="11" t="s">
        <v>3386</v>
      </c>
    </row>
    <row r="4777" spans="1:7" ht="30" x14ac:dyDescent="0.25">
      <c r="A4777" s="2">
        <f t="shared" si="74"/>
        <v>4776</v>
      </c>
      <c r="B4777" s="2" t="s">
        <v>12226</v>
      </c>
      <c r="C4777" s="11" t="s">
        <v>5479</v>
      </c>
      <c r="D4777" s="11" t="s">
        <v>3769</v>
      </c>
      <c r="E4777" s="2" t="s">
        <v>3440</v>
      </c>
      <c r="F4777" s="12" t="s">
        <v>5478</v>
      </c>
      <c r="G4777" s="11" t="s">
        <v>3386</v>
      </c>
    </row>
    <row r="4778" spans="1:7" ht="30" x14ac:dyDescent="0.25">
      <c r="A4778" s="2">
        <f t="shared" si="74"/>
        <v>4777</v>
      </c>
      <c r="B4778" s="2" t="s">
        <v>12226</v>
      </c>
      <c r="C4778" s="11" t="s">
        <v>5471</v>
      </c>
      <c r="D4778" s="11" t="s">
        <v>5470</v>
      </c>
      <c r="E4778" s="2" t="s">
        <v>3440</v>
      </c>
      <c r="F4778" s="12" t="s">
        <v>5469</v>
      </c>
      <c r="G4778" s="11" t="s">
        <v>3386</v>
      </c>
    </row>
    <row r="4779" spans="1:7" ht="30" x14ac:dyDescent="0.25">
      <c r="A4779" s="2">
        <f t="shared" si="74"/>
        <v>4778</v>
      </c>
      <c r="B4779" s="2" t="s">
        <v>12226</v>
      </c>
      <c r="C4779" s="11" t="s">
        <v>5462</v>
      </c>
      <c r="D4779" s="11" t="s">
        <v>3495</v>
      </c>
      <c r="E4779" s="2" t="s">
        <v>3440</v>
      </c>
      <c r="F4779" s="12" t="s">
        <v>5461</v>
      </c>
      <c r="G4779" s="11" t="s">
        <v>3386</v>
      </c>
    </row>
    <row r="4780" spans="1:7" ht="30" x14ac:dyDescent="0.25">
      <c r="A4780" s="2">
        <f t="shared" si="74"/>
        <v>4779</v>
      </c>
      <c r="B4780" s="2" t="s">
        <v>12226</v>
      </c>
      <c r="C4780" s="11" t="s">
        <v>5455</v>
      </c>
      <c r="D4780" s="11" t="s">
        <v>4104</v>
      </c>
      <c r="E4780" s="2" t="s">
        <v>3440</v>
      </c>
      <c r="F4780" s="12" t="s">
        <v>5454</v>
      </c>
      <c r="G4780" s="11" t="s">
        <v>3386</v>
      </c>
    </row>
    <row r="4781" spans="1:7" x14ac:dyDescent="0.25">
      <c r="A4781" s="2">
        <f t="shared" si="74"/>
        <v>4780</v>
      </c>
      <c r="B4781" s="2" t="s">
        <v>12226</v>
      </c>
      <c r="C4781" s="11" t="s">
        <v>5441</v>
      </c>
      <c r="D4781" s="11" t="s">
        <v>5440</v>
      </c>
      <c r="E4781" s="2" t="s">
        <v>3440</v>
      </c>
      <c r="F4781" s="12" t="s">
        <v>5439</v>
      </c>
      <c r="G4781" s="11" t="s">
        <v>3386</v>
      </c>
    </row>
    <row r="4782" spans="1:7" ht="45" x14ac:dyDescent="0.25">
      <c r="A4782" s="2">
        <f t="shared" si="74"/>
        <v>4781</v>
      </c>
      <c r="B4782" s="2" t="s">
        <v>12226</v>
      </c>
      <c r="C4782" s="11" t="s">
        <v>5426</v>
      </c>
      <c r="D4782" s="11" t="s">
        <v>3828</v>
      </c>
      <c r="E4782" s="2" t="s">
        <v>3440</v>
      </c>
      <c r="F4782" s="12" t="s">
        <v>5425</v>
      </c>
      <c r="G4782" s="11" t="s">
        <v>3386</v>
      </c>
    </row>
    <row r="4783" spans="1:7" ht="30" x14ac:dyDescent="0.25">
      <c r="A4783" s="2">
        <f t="shared" si="74"/>
        <v>4782</v>
      </c>
      <c r="B4783" s="2" t="s">
        <v>12226</v>
      </c>
      <c r="C4783" s="11" t="s">
        <v>5421</v>
      </c>
      <c r="D4783" s="11" t="s">
        <v>5420</v>
      </c>
      <c r="E4783" s="2" t="s">
        <v>3440</v>
      </c>
      <c r="F4783" s="12" t="s">
        <v>5419</v>
      </c>
      <c r="G4783" s="11" t="s">
        <v>3386</v>
      </c>
    </row>
    <row r="4784" spans="1:7" ht="30" x14ac:dyDescent="0.25">
      <c r="A4784" s="2">
        <f t="shared" si="74"/>
        <v>4783</v>
      </c>
      <c r="B4784" s="2" t="s">
        <v>12226</v>
      </c>
      <c r="C4784" s="11" t="s">
        <v>5418</v>
      </c>
      <c r="D4784" s="11" t="s">
        <v>5417</v>
      </c>
      <c r="E4784" s="2" t="s">
        <v>3440</v>
      </c>
      <c r="F4784" s="12" t="s">
        <v>5416</v>
      </c>
      <c r="G4784" s="11" t="s">
        <v>3386</v>
      </c>
    </row>
    <row r="4785" spans="1:7" x14ac:dyDescent="0.25">
      <c r="A4785" s="2">
        <f t="shared" si="74"/>
        <v>4784</v>
      </c>
      <c r="B4785" s="2" t="s">
        <v>12226</v>
      </c>
      <c r="C4785" s="11" t="s">
        <v>5405</v>
      </c>
      <c r="D4785" s="11" t="s">
        <v>99</v>
      </c>
      <c r="E4785" s="2" t="s">
        <v>3440</v>
      </c>
      <c r="F4785" s="12" t="s">
        <v>5404</v>
      </c>
      <c r="G4785" s="11" t="s">
        <v>3386</v>
      </c>
    </row>
    <row r="4786" spans="1:7" ht="30" x14ac:dyDescent="0.25">
      <c r="A4786" s="2">
        <f t="shared" si="74"/>
        <v>4785</v>
      </c>
      <c r="B4786" s="2" t="s">
        <v>12226</v>
      </c>
      <c r="C4786" s="11" t="s">
        <v>5388</v>
      </c>
      <c r="D4786" s="11" t="s">
        <v>5387</v>
      </c>
      <c r="E4786" s="2" t="s">
        <v>3440</v>
      </c>
      <c r="F4786" s="12" t="s">
        <v>3581</v>
      </c>
      <c r="G4786" s="11" t="s">
        <v>3386</v>
      </c>
    </row>
    <row r="4787" spans="1:7" ht="30" x14ac:dyDescent="0.25">
      <c r="A4787" s="2">
        <f t="shared" si="74"/>
        <v>4786</v>
      </c>
      <c r="B4787" s="2" t="s">
        <v>12226</v>
      </c>
      <c r="C4787" s="11" t="s">
        <v>5327</v>
      </c>
      <c r="D4787" s="11" t="s">
        <v>378</v>
      </c>
      <c r="E4787" s="2" t="s">
        <v>3440</v>
      </c>
      <c r="F4787" s="12" t="s">
        <v>5326</v>
      </c>
      <c r="G4787" s="11" t="s">
        <v>3386</v>
      </c>
    </row>
    <row r="4788" spans="1:7" ht="45" x14ac:dyDescent="0.25">
      <c r="A4788" s="2">
        <f t="shared" si="74"/>
        <v>4787</v>
      </c>
      <c r="B4788" s="2" t="s">
        <v>12226</v>
      </c>
      <c r="C4788" s="11" t="s">
        <v>5297</v>
      </c>
      <c r="D4788" s="11" t="s">
        <v>5296</v>
      </c>
      <c r="E4788" s="2" t="s">
        <v>3440</v>
      </c>
      <c r="F4788" s="12" t="s">
        <v>5295</v>
      </c>
      <c r="G4788" s="11" t="s">
        <v>3386</v>
      </c>
    </row>
    <row r="4789" spans="1:7" ht="45" x14ac:dyDescent="0.25">
      <c r="A4789" s="2">
        <f t="shared" si="74"/>
        <v>4788</v>
      </c>
      <c r="B4789" s="2" t="s">
        <v>12226</v>
      </c>
      <c r="C4789" s="11" t="s">
        <v>5226</v>
      </c>
      <c r="D4789" s="11" t="s">
        <v>271</v>
      </c>
      <c r="E4789" s="2" t="s">
        <v>3440</v>
      </c>
      <c r="F4789" s="12" t="s">
        <v>5225</v>
      </c>
      <c r="G4789" s="11" t="s">
        <v>3386</v>
      </c>
    </row>
    <row r="4790" spans="1:7" ht="30" x14ac:dyDescent="0.25">
      <c r="A4790" s="2">
        <f t="shared" si="74"/>
        <v>4789</v>
      </c>
      <c r="B4790" s="2" t="s">
        <v>12226</v>
      </c>
      <c r="C4790" s="11" t="s">
        <v>5119</v>
      </c>
      <c r="D4790" s="11" t="s">
        <v>5118</v>
      </c>
      <c r="E4790" s="2" t="s">
        <v>3440</v>
      </c>
      <c r="F4790" s="12" t="s">
        <v>5117</v>
      </c>
      <c r="G4790" s="11" t="s">
        <v>3386</v>
      </c>
    </row>
    <row r="4791" spans="1:7" x14ac:dyDescent="0.25">
      <c r="A4791" s="2">
        <f t="shared" si="74"/>
        <v>4790</v>
      </c>
      <c r="B4791" s="2" t="s">
        <v>12226</v>
      </c>
      <c r="C4791" s="11" t="s">
        <v>5098</v>
      </c>
      <c r="D4791" s="11" t="s">
        <v>434</v>
      </c>
      <c r="E4791" s="2" t="s">
        <v>3440</v>
      </c>
      <c r="F4791" s="12" t="s">
        <v>5097</v>
      </c>
      <c r="G4791" s="11" t="s">
        <v>3386</v>
      </c>
    </row>
    <row r="4792" spans="1:7" ht="45" x14ac:dyDescent="0.25">
      <c r="A4792" s="2">
        <f t="shared" si="74"/>
        <v>4791</v>
      </c>
      <c r="B4792" s="2" t="s">
        <v>12226</v>
      </c>
      <c r="C4792" s="11" t="s">
        <v>5079</v>
      </c>
      <c r="D4792" s="11" t="s">
        <v>4575</v>
      </c>
      <c r="E4792" s="2" t="s">
        <v>3440</v>
      </c>
      <c r="F4792" s="12" t="s">
        <v>5078</v>
      </c>
      <c r="G4792" s="11" t="s">
        <v>3386</v>
      </c>
    </row>
    <row r="4793" spans="1:7" ht="60" x14ac:dyDescent="0.25">
      <c r="A4793" s="2">
        <f t="shared" si="74"/>
        <v>4792</v>
      </c>
      <c r="B4793" s="2" t="s">
        <v>12226</v>
      </c>
      <c r="C4793" s="11" t="s">
        <v>5044</v>
      </c>
      <c r="D4793" s="11" t="s">
        <v>5043</v>
      </c>
      <c r="E4793" s="2" t="s">
        <v>3440</v>
      </c>
      <c r="F4793" s="12" t="s">
        <v>5042</v>
      </c>
      <c r="G4793" s="11" t="s">
        <v>3386</v>
      </c>
    </row>
    <row r="4794" spans="1:7" ht="30" x14ac:dyDescent="0.25">
      <c r="A4794" s="2">
        <f t="shared" si="74"/>
        <v>4793</v>
      </c>
      <c r="B4794" s="2" t="s">
        <v>12226</v>
      </c>
      <c r="C4794" s="11" t="s">
        <v>5038</v>
      </c>
      <c r="D4794" s="11" t="s">
        <v>200</v>
      </c>
      <c r="E4794" s="2" t="s">
        <v>3440</v>
      </c>
      <c r="F4794" s="12" t="s">
        <v>5037</v>
      </c>
      <c r="G4794" s="11" t="s">
        <v>3386</v>
      </c>
    </row>
    <row r="4795" spans="1:7" ht="30" x14ac:dyDescent="0.25">
      <c r="A4795" s="2">
        <f t="shared" si="74"/>
        <v>4794</v>
      </c>
      <c r="B4795" s="2" t="s">
        <v>12226</v>
      </c>
      <c r="C4795" s="11" t="s">
        <v>4984</v>
      </c>
      <c r="D4795" s="11" t="s">
        <v>84</v>
      </c>
      <c r="E4795" s="2" t="s">
        <v>3440</v>
      </c>
      <c r="F4795" s="12" t="s">
        <v>4983</v>
      </c>
      <c r="G4795" s="11" t="s">
        <v>3386</v>
      </c>
    </row>
    <row r="4796" spans="1:7" ht="30" x14ac:dyDescent="0.25">
      <c r="A4796" s="2">
        <f t="shared" si="74"/>
        <v>4795</v>
      </c>
      <c r="B4796" s="2" t="s">
        <v>12226</v>
      </c>
      <c r="C4796" s="11" t="s">
        <v>4982</v>
      </c>
      <c r="D4796" s="11" t="s">
        <v>330</v>
      </c>
      <c r="E4796" s="2" t="s">
        <v>3440</v>
      </c>
      <c r="F4796" s="12" t="s">
        <v>3456</v>
      </c>
      <c r="G4796" s="11" t="s">
        <v>3386</v>
      </c>
    </row>
    <row r="4797" spans="1:7" x14ac:dyDescent="0.25">
      <c r="A4797" s="2">
        <f t="shared" si="74"/>
        <v>4796</v>
      </c>
      <c r="B4797" s="2" t="s">
        <v>12226</v>
      </c>
      <c r="C4797" s="11" t="s">
        <v>4942</v>
      </c>
      <c r="D4797" s="11" t="s">
        <v>4480</v>
      </c>
      <c r="E4797" s="2" t="s">
        <v>3440</v>
      </c>
      <c r="F4797" s="12" t="s">
        <v>4941</v>
      </c>
      <c r="G4797" s="11" t="s">
        <v>3386</v>
      </c>
    </row>
    <row r="4798" spans="1:7" ht="30" x14ac:dyDescent="0.25">
      <c r="A4798" s="2">
        <f t="shared" si="74"/>
        <v>4797</v>
      </c>
      <c r="B4798" s="2" t="s">
        <v>12226</v>
      </c>
      <c r="C4798" s="11" t="s">
        <v>4940</v>
      </c>
      <c r="D4798" s="11" t="s">
        <v>4939</v>
      </c>
      <c r="E4798" s="2" t="s">
        <v>3440</v>
      </c>
      <c r="F4798" s="12" t="s">
        <v>4938</v>
      </c>
      <c r="G4798" s="11" t="s">
        <v>3386</v>
      </c>
    </row>
    <row r="4799" spans="1:7" ht="30" x14ac:dyDescent="0.25">
      <c r="A4799" s="2">
        <f t="shared" si="74"/>
        <v>4798</v>
      </c>
      <c r="B4799" s="2" t="s">
        <v>12226</v>
      </c>
      <c r="C4799" s="11" t="s">
        <v>4935</v>
      </c>
      <c r="D4799" s="11" t="s">
        <v>4934</v>
      </c>
      <c r="E4799" s="2" t="s">
        <v>3440</v>
      </c>
      <c r="F4799" s="12" t="s">
        <v>4933</v>
      </c>
      <c r="G4799" s="11" t="s">
        <v>3386</v>
      </c>
    </row>
    <row r="4800" spans="1:7" ht="30" x14ac:dyDescent="0.25">
      <c r="A4800" s="2">
        <f t="shared" si="74"/>
        <v>4799</v>
      </c>
      <c r="B4800" s="2" t="s">
        <v>12226</v>
      </c>
      <c r="C4800" s="11" t="s">
        <v>4926</v>
      </c>
      <c r="D4800" s="11" t="s">
        <v>4925</v>
      </c>
      <c r="E4800" s="2" t="s">
        <v>3440</v>
      </c>
      <c r="F4800" s="12" t="s">
        <v>4924</v>
      </c>
      <c r="G4800" s="11" t="s">
        <v>3386</v>
      </c>
    </row>
    <row r="4801" spans="1:7" ht="45" x14ac:dyDescent="0.25">
      <c r="A4801" s="2">
        <f t="shared" si="74"/>
        <v>4800</v>
      </c>
      <c r="B4801" s="2" t="s">
        <v>12226</v>
      </c>
      <c r="C4801" s="11" t="s">
        <v>4921</v>
      </c>
      <c r="D4801" s="11" t="s">
        <v>3812</v>
      </c>
      <c r="E4801" s="2" t="s">
        <v>3440</v>
      </c>
      <c r="F4801" s="12" t="s">
        <v>4920</v>
      </c>
      <c r="G4801" s="11" t="s">
        <v>3386</v>
      </c>
    </row>
    <row r="4802" spans="1:7" ht="30" x14ac:dyDescent="0.25">
      <c r="A4802" s="2">
        <f t="shared" si="74"/>
        <v>4801</v>
      </c>
      <c r="B4802" s="2" t="s">
        <v>12226</v>
      </c>
      <c r="C4802" s="11" t="s">
        <v>4919</v>
      </c>
      <c r="D4802" s="11" t="s">
        <v>4260</v>
      </c>
      <c r="E4802" s="2" t="s">
        <v>3440</v>
      </c>
      <c r="F4802" s="12" t="s">
        <v>4918</v>
      </c>
      <c r="G4802" s="11" t="s">
        <v>3386</v>
      </c>
    </row>
    <row r="4803" spans="1:7" ht="30" x14ac:dyDescent="0.25">
      <c r="A4803" s="2">
        <f t="shared" si="74"/>
        <v>4802</v>
      </c>
      <c r="B4803" s="2" t="s">
        <v>12226</v>
      </c>
      <c r="C4803" s="11" t="s">
        <v>4909</v>
      </c>
      <c r="D4803" s="11" t="s">
        <v>4908</v>
      </c>
      <c r="E4803" s="2" t="s">
        <v>3440</v>
      </c>
      <c r="F4803" s="12" t="s">
        <v>4907</v>
      </c>
      <c r="G4803" s="11" t="s">
        <v>3386</v>
      </c>
    </row>
    <row r="4804" spans="1:7" ht="30" x14ac:dyDescent="0.25">
      <c r="A4804" s="2">
        <f t="shared" ref="A4804:A4867" si="75">A4803+1</f>
        <v>4803</v>
      </c>
      <c r="B4804" s="2" t="s">
        <v>12226</v>
      </c>
      <c r="C4804" s="11" t="s">
        <v>4906</v>
      </c>
      <c r="D4804" s="11" t="s">
        <v>4905</v>
      </c>
      <c r="E4804" s="2" t="s">
        <v>3440</v>
      </c>
      <c r="F4804" s="12" t="s">
        <v>4904</v>
      </c>
      <c r="G4804" s="11" t="s">
        <v>3386</v>
      </c>
    </row>
    <row r="4805" spans="1:7" ht="30" x14ac:dyDescent="0.25">
      <c r="A4805" s="2">
        <f t="shared" si="75"/>
        <v>4804</v>
      </c>
      <c r="B4805" s="2" t="s">
        <v>12226</v>
      </c>
      <c r="C4805" s="11" t="s">
        <v>4903</v>
      </c>
      <c r="D4805" s="11" t="s">
        <v>355</v>
      </c>
      <c r="E4805" s="2" t="s">
        <v>3440</v>
      </c>
      <c r="F4805" s="12" t="s">
        <v>4902</v>
      </c>
      <c r="G4805" s="11" t="s">
        <v>3386</v>
      </c>
    </row>
    <row r="4806" spans="1:7" ht="30" x14ac:dyDescent="0.25">
      <c r="A4806" s="2">
        <f t="shared" si="75"/>
        <v>4805</v>
      </c>
      <c r="B4806" s="2" t="s">
        <v>12226</v>
      </c>
      <c r="C4806" s="11" t="s">
        <v>4898</v>
      </c>
      <c r="D4806" s="11" t="s">
        <v>4897</v>
      </c>
      <c r="E4806" s="2" t="s">
        <v>3440</v>
      </c>
      <c r="F4806" s="12" t="s">
        <v>4896</v>
      </c>
      <c r="G4806" s="11" t="s">
        <v>3386</v>
      </c>
    </row>
    <row r="4807" spans="1:7" ht="30" x14ac:dyDescent="0.25">
      <c r="A4807" s="2">
        <f t="shared" si="75"/>
        <v>4806</v>
      </c>
      <c r="B4807" s="2" t="s">
        <v>12226</v>
      </c>
      <c r="C4807" s="11" t="s">
        <v>4895</v>
      </c>
      <c r="D4807" s="11" t="s">
        <v>4894</v>
      </c>
      <c r="E4807" s="2" t="s">
        <v>3440</v>
      </c>
      <c r="F4807" s="12" t="s">
        <v>4893</v>
      </c>
      <c r="G4807" s="11" t="s">
        <v>3386</v>
      </c>
    </row>
    <row r="4808" spans="1:7" x14ac:dyDescent="0.25">
      <c r="A4808" s="2">
        <f t="shared" si="75"/>
        <v>4807</v>
      </c>
      <c r="B4808" s="2" t="s">
        <v>12226</v>
      </c>
      <c r="C4808" s="11" t="s">
        <v>4884</v>
      </c>
      <c r="D4808" s="11" t="s">
        <v>4883</v>
      </c>
      <c r="E4808" s="2" t="s">
        <v>3440</v>
      </c>
      <c r="F4808" s="12" t="s">
        <v>4882</v>
      </c>
      <c r="G4808" s="11" t="s">
        <v>3386</v>
      </c>
    </row>
    <row r="4809" spans="1:7" ht="30" x14ac:dyDescent="0.25">
      <c r="A4809" s="2">
        <f t="shared" si="75"/>
        <v>4808</v>
      </c>
      <c r="B4809" s="2" t="s">
        <v>12226</v>
      </c>
      <c r="C4809" s="11" t="s">
        <v>4853</v>
      </c>
      <c r="D4809" s="11" t="s">
        <v>80</v>
      </c>
      <c r="E4809" s="2" t="s">
        <v>3440</v>
      </c>
      <c r="F4809" s="12" t="s">
        <v>4852</v>
      </c>
      <c r="G4809" s="11" t="s">
        <v>3386</v>
      </c>
    </row>
    <row r="4810" spans="1:7" ht="30" x14ac:dyDescent="0.25">
      <c r="A4810" s="2">
        <f t="shared" si="75"/>
        <v>4809</v>
      </c>
      <c r="B4810" s="2" t="s">
        <v>12226</v>
      </c>
      <c r="C4810" s="11" t="s">
        <v>4851</v>
      </c>
      <c r="D4810" s="11" t="s">
        <v>3495</v>
      </c>
      <c r="E4810" s="2" t="s">
        <v>3440</v>
      </c>
      <c r="F4810" s="12" t="s">
        <v>4850</v>
      </c>
      <c r="G4810" s="11" t="s">
        <v>3386</v>
      </c>
    </row>
    <row r="4811" spans="1:7" ht="30" x14ac:dyDescent="0.25">
      <c r="A4811" s="2">
        <f t="shared" si="75"/>
        <v>4810</v>
      </c>
      <c r="B4811" s="2" t="s">
        <v>12226</v>
      </c>
      <c r="C4811" s="11" t="s">
        <v>4846</v>
      </c>
      <c r="D4811" s="11" t="s">
        <v>4845</v>
      </c>
      <c r="E4811" s="2" t="s">
        <v>3440</v>
      </c>
      <c r="F4811" s="12" t="s">
        <v>4844</v>
      </c>
      <c r="G4811" s="11" t="s">
        <v>3386</v>
      </c>
    </row>
    <row r="4812" spans="1:7" ht="45" x14ac:dyDescent="0.25">
      <c r="A4812" s="2">
        <f t="shared" si="75"/>
        <v>4811</v>
      </c>
      <c r="B4812" s="2" t="s">
        <v>12226</v>
      </c>
      <c r="C4812" s="11" t="s">
        <v>4837</v>
      </c>
      <c r="D4812" s="11" t="s">
        <v>372</v>
      </c>
      <c r="E4812" s="2" t="s">
        <v>3440</v>
      </c>
      <c r="F4812" s="12" t="s">
        <v>4836</v>
      </c>
      <c r="G4812" s="11" t="s">
        <v>3386</v>
      </c>
    </row>
    <row r="4813" spans="1:7" ht="30" x14ac:dyDescent="0.25">
      <c r="A4813" s="2">
        <f t="shared" si="75"/>
        <v>4812</v>
      </c>
      <c r="B4813" s="2" t="s">
        <v>12226</v>
      </c>
      <c r="C4813" s="11" t="s">
        <v>4832</v>
      </c>
      <c r="D4813" s="11" t="s">
        <v>4831</v>
      </c>
      <c r="E4813" s="2" t="s">
        <v>3440</v>
      </c>
      <c r="F4813" s="12" t="s">
        <v>4830</v>
      </c>
      <c r="G4813" s="11" t="s">
        <v>3386</v>
      </c>
    </row>
    <row r="4814" spans="1:7" ht="45" x14ac:dyDescent="0.25">
      <c r="A4814" s="2">
        <f t="shared" si="75"/>
        <v>4813</v>
      </c>
      <c r="B4814" s="2" t="s">
        <v>12226</v>
      </c>
      <c r="C4814" s="11" t="s">
        <v>4829</v>
      </c>
      <c r="D4814" s="11" t="s">
        <v>145</v>
      </c>
      <c r="E4814" s="2" t="s">
        <v>3440</v>
      </c>
      <c r="F4814" s="12" t="s">
        <v>4828</v>
      </c>
      <c r="G4814" s="11" t="s">
        <v>3386</v>
      </c>
    </row>
    <row r="4815" spans="1:7" ht="45" x14ac:dyDescent="0.25">
      <c r="A4815" s="2">
        <f t="shared" si="75"/>
        <v>4814</v>
      </c>
      <c r="B4815" s="2" t="s">
        <v>12226</v>
      </c>
      <c r="C4815" s="11" t="s">
        <v>4827</v>
      </c>
      <c r="D4815" s="11" t="s">
        <v>3635</v>
      </c>
      <c r="E4815" s="2" t="s">
        <v>3440</v>
      </c>
      <c r="F4815" s="12" t="s">
        <v>4826</v>
      </c>
      <c r="G4815" s="11" t="s">
        <v>3386</v>
      </c>
    </row>
    <row r="4816" spans="1:7" ht="45" x14ac:dyDescent="0.25">
      <c r="A4816" s="2">
        <f t="shared" si="75"/>
        <v>4815</v>
      </c>
      <c r="B4816" s="2" t="s">
        <v>12226</v>
      </c>
      <c r="C4816" s="11" t="s">
        <v>4825</v>
      </c>
      <c r="D4816" s="11" t="s">
        <v>4670</v>
      </c>
      <c r="E4816" s="2" t="s">
        <v>3440</v>
      </c>
      <c r="F4816" s="12" t="s">
        <v>4824</v>
      </c>
      <c r="G4816" s="11" t="s">
        <v>3386</v>
      </c>
    </row>
    <row r="4817" spans="1:7" ht="30" x14ac:dyDescent="0.25">
      <c r="A4817" s="2">
        <f t="shared" si="75"/>
        <v>4816</v>
      </c>
      <c r="B4817" s="2" t="s">
        <v>12226</v>
      </c>
      <c r="C4817" s="11" t="s">
        <v>4821</v>
      </c>
      <c r="D4817" s="11" t="s">
        <v>4820</v>
      </c>
      <c r="E4817" s="2" t="s">
        <v>3440</v>
      </c>
      <c r="F4817" s="12" t="s">
        <v>4819</v>
      </c>
      <c r="G4817" s="11" t="s">
        <v>3386</v>
      </c>
    </row>
    <row r="4818" spans="1:7" ht="30" x14ac:dyDescent="0.25">
      <c r="A4818" s="2">
        <f t="shared" si="75"/>
        <v>4817</v>
      </c>
      <c r="B4818" s="2" t="s">
        <v>12226</v>
      </c>
      <c r="C4818" s="11" t="s">
        <v>4806</v>
      </c>
      <c r="D4818" s="11" t="s">
        <v>3893</v>
      </c>
      <c r="E4818" s="2" t="s">
        <v>3440</v>
      </c>
      <c r="F4818" s="12" t="s">
        <v>4805</v>
      </c>
      <c r="G4818" s="11" t="s">
        <v>3386</v>
      </c>
    </row>
    <row r="4819" spans="1:7" ht="30" x14ac:dyDescent="0.25">
      <c r="A4819" s="2">
        <f t="shared" si="75"/>
        <v>4818</v>
      </c>
      <c r="B4819" s="2" t="s">
        <v>12226</v>
      </c>
      <c r="C4819" s="11" t="s">
        <v>4804</v>
      </c>
      <c r="D4819" s="11" t="s">
        <v>4681</v>
      </c>
      <c r="E4819" s="2" t="s">
        <v>3440</v>
      </c>
      <c r="F4819" s="12" t="s">
        <v>4803</v>
      </c>
      <c r="G4819" s="11" t="s">
        <v>3386</v>
      </c>
    </row>
    <row r="4820" spans="1:7" ht="45" x14ac:dyDescent="0.25">
      <c r="A4820" s="2">
        <f t="shared" si="75"/>
        <v>4819</v>
      </c>
      <c r="B4820" s="2" t="s">
        <v>12226</v>
      </c>
      <c r="C4820" s="11" t="s">
        <v>4753</v>
      </c>
      <c r="D4820" s="11" t="s">
        <v>4752</v>
      </c>
      <c r="E4820" s="2" t="s">
        <v>3440</v>
      </c>
      <c r="F4820" s="12" t="s">
        <v>4751</v>
      </c>
      <c r="G4820" s="11" t="s">
        <v>3386</v>
      </c>
    </row>
    <row r="4821" spans="1:7" ht="45" x14ac:dyDescent="0.25">
      <c r="A4821" s="2">
        <f t="shared" si="75"/>
        <v>4820</v>
      </c>
      <c r="B4821" s="2" t="s">
        <v>12226</v>
      </c>
      <c r="C4821" s="11" t="s">
        <v>4750</v>
      </c>
      <c r="D4821" s="11" t="s">
        <v>4749</v>
      </c>
      <c r="E4821" s="2" t="s">
        <v>3440</v>
      </c>
      <c r="F4821" s="12" t="s">
        <v>4748</v>
      </c>
      <c r="G4821" s="11" t="s">
        <v>3386</v>
      </c>
    </row>
    <row r="4822" spans="1:7" ht="30" x14ac:dyDescent="0.25">
      <c r="A4822" s="2">
        <f t="shared" si="75"/>
        <v>4821</v>
      </c>
      <c r="B4822" s="2" t="s">
        <v>12226</v>
      </c>
      <c r="C4822" s="11" t="s">
        <v>4717</v>
      </c>
      <c r="D4822" s="11" t="s">
        <v>4716</v>
      </c>
      <c r="E4822" s="2" t="s">
        <v>3440</v>
      </c>
      <c r="F4822" s="12" t="s">
        <v>4715</v>
      </c>
      <c r="G4822" s="11" t="s">
        <v>3386</v>
      </c>
    </row>
    <row r="4823" spans="1:7" ht="30" x14ac:dyDescent="0.25">
      <c r="A4823" s="2">
        <f t="shared" si="75"/>
        <v>4822</v>
      </c>
      <c r="B4823" s="2" t="s">
        <v>12226</v>
      </c>
      <c r="C4823" s="11" t="s">
        <v>4658</v>
      </c>
      <c r="D4823" s="11" t="s">
        <v>4657</v>
      </c>
      <c r="E4823" s="2" t="s">
        <v>3440</v>
      </c>
      <c r="F4823" s="12" t="s">
        <v>4612</v>
      </c>
      <c r="G4823" s="11" t="s">
        <v>3386</v>
      </c>
    </row>
    <row r="4824" spans="1:7" x14ac:dyDescent="0.25">
      <c r="A4824" s="2">
        <f t="shared" si="75"/>
        <v>4823</v>
      </c>
      <c r="B4824" s="2" t="s">
        <v>12226</v>
      </c>
      <c r="C4824" s="11" t="s">
        <v>4632</v>
      </c>
      <c r="D4824" s="11" t="s">
        <v>372</v>
      </c>
      <c r="E4824" s="2" t="s">
        <v>3440</v>
      </c>
      <c r="F4824" s="12" t="s">
        <v>4631</v>
      </c>
      <c r="G4824" s="11" t="s">
        <v>3386</v>
      </c>
    </row>
    <row r="4825" spans="1:7" ht="30" x14ac:dyDescent="0.25">
      <c r="A4825" s="2">
        <f t="shared" si="75"/>
        <v>4824</v>
      </c>
      <c r="B4825" s="2" t="s">
        <v>12226</v>
      </c>
      <c r="C4825" s="11" t="s">
        <v>4630</v>
      </c>
      <c r="D4825" s="11" t="s">
        <v>4629</v>
      </c>
      <c r="E4825" s="2" t="s">
        <v>3440</v>
      </c>
      <c r="F4825" s="12" t="s">
        <v>4628</v>
      </c>
      <c r="G4825" s="11" t="s">
        <v>3386</v>
      </c>
    </row>
    <row r="4826" spans="1:7" ht="30" x14ac:dyDescent="0.25">
      <c r="A4826" s="2">
        <f t="shared" si="75"/>
        <v>4825</v>
      </c>
      <c r="B4826" s="2" t="s">
        <v>12226</v>
      </c>
      <c r="C4826" s="11" t="s">
        <v>4614</v>
      </c>
      <c r="D4826" s="11" t="s">
        <v>4613</v>
      </c>
      <c r="E4826" s="2" t="s">
        <v>3440</v>
      </c>
      <c r="F4826" s="12" t="s">
        <v>4612</v>
      </c>
      <c r="G4826" s="11" t="s">
        <v>3386</v>
      </c>
    </row>
    <row r="4827" spans="1:7" ht="30" x14ac:dyDescent="0.25">
      <c r="A4827" s="2">
        <f t="shared" si="75"/>
        <v>4826</v>
      </c>
      <c r="B4827" s="2" t="s">
        <v>12226</v>
      </c>
      <c r="C4827" s="11" t="s">
        <v>4608</v>
      </c>
      <c r="D4827" s="11" t="s">
        <v>3475</v>
      </c>
      <c r="E4827" s="2" t="s">
        <v>3440</v>
      </c>
      <c r="F4827" s="12" t="s">
        <v>4607</v>
      </c>
      <c r="G4827" s="11" t="s">
        <v>3386</v>
      </c>
    </row>
    <row r="4828" spans="1:7" ht="45" x14ac:dyDescent="0.25">
      <c r="A4828" s="2">
        <f t="shared" si="75"/>
        <v>4827</v>
      </c>
      <c r="B4828" s="2" t="s">
        <v>12226</v>
      </c>
      <c r="C4828" s="11" t="s">
        <v>4547</v>
      </c>
      <c r="D4828" s="11" t="s">
        <v>4546</v>
      </c>
      <c r="E4828" s="2" t="s">
        <v>3440</v>
      </c>
      <c r="F4828" s="12" t="s">
        <v>4545</v>
      </c>
      <c r="G4828" s="11" t="s">
        <v>3386</v>
      </c>
    </row>
    <row r="4829" spans="1:7" ht="45" x14ac:dyDescent="0.25">
      <c r="A4829" s="2">
        <f t="shared" si="75"/>
        <v>4828</v>
      </c>
      <c r="B4829" s="2" t="s">
        <v>12226</v>
      </c>
      <c r="C4829" s="11" t="s">
        <v>4497</v>
      </c>
      <c r="D4829" s="11" t="s">
        <v>3579</v>
      </c>
      <c r="E4829" s="2" t="s">
        <v>3440</v>
      </c>
      <c r="F4829" s="12" t="s">
        <v>4496</v>
      </c>
      <c r="G4829" s="11" t="s">
        <v>3386</v>
      </c>
    </row>
    <row r="4830" spans="1:7" ht="30" x14ac:dyDescent="0.25">
      <c r="A4830" s="2">
        <f t="shared" si="75"/>
        <v>4829</v>
      </c>
      <c r="B4830" s="2" t="s">
        <v>12226</v>
      </c>
      <c r="C4830" s="11" t="s">
        <v>4467</v>
      </c>
      <c r="D4830" s="11" t="s">
        <v>4466</v>
      </c>
      <c r="E4830" s="2" t="s">
        <v>3440</v>
      </c>
      <c r="F4830" s="12" t="s">
        <v>4465</v>
      </c>
      <c r="G4830" s="11" t="s">
        <v>3386</v>
      </c>
    </row>
    <row r="4831" spans="1:7" ht="45" x14ac:dyDescent="0.25">
      <c r="A4831" s="2">
        <f t="shared" si="75"/>
        <v>4830</v>
      </c>
      <c r="B4831" s="2" t="s">
        <v>12226</v>
      </c>
      <c r="C4831" s="11" t="s">
        <v>4407</v>
      </c>
      <c r="D4831" s="11" t="s">
        <v>205</v>
      </c>
      <c r="E4831" s="2" t="s">
        <v>3440</v>
      </c>
      <c r="F4831" s="12" t="s">
        <v>4406</v>
      </c>
      <c r="G4831" s="11" t="s">
        <v>3386</v>
      </c>
    </row>
    <row r="4832" spans="1:7" ht="45" x14ac:dyDescent="0.25">
      <c r="A4832" s="2">
        <f t="shared" si="75"/>
        <v>4831</v>
      </c>
      <c r="B4832" s="2" t="s">
        <v>12226</v>
      </c>
      <c r="C4832" s="11" t="s">
        <v>4405</v>
      </c>
      <c r="D4832" s="11" t="s">
        <v>3433</v>
      </c>
      <c r="E4832" s="2" t="s">
        <v>3440</v>
      </c>
      <c r="F4832" s="12" t="s">
        <v>4404</v>
      </c>
      <c r="G4832" s="11" t="s">
        <v>3386</v>
      </c>
    </row>
    <row r="4833" spans="1:7" ht="30" x14ac:dyDescent="0.25">
      <c r="A4833" s="2">
        <f t="shared" si="75"/>
        <v>4832</v>
      </c>
      <c r="B4833" s="2" t="s">
        <v>12226</v>
      </c>
      <c r="C4833" s="11" t="s">
        <v>4401</v>
      </c>
      <c r="D4833" s="11" t="s">
        <v>3916</v>
      </c>
      <c r="E4833" s="2" t="s">
        <v>3440</v>
      </c>
      <c r="F4833" s="12" t="s">
        <v>4400</v>
      </c>
      <c r="G4833" s="11" t="s">
        <v>3386</v>
      </c>
    </row>
    <row r="4834" spans="1:7" ht="30" x14ac:dyDescent="0.25">
      <c r="A4834" s="2">
        <f t="shared" si="75"/>
        <v>4833</v>
      </c>
      <c r="B4834" s="2" t="s">
        <v>12226</v>
      </c>
      <c r="C4834" s="11" t="s">
        <v>4388</v>
      </c>
      <c r="D4834" s="11" t="s">
        <v>4387</v>
      </c>
      <c r="E4834" s="2" t="s">
        <v>3440</v>
      </c>
      <c r="F4834" s="12" t="s">
        <v>4386</v>
      </c>
      <c r="G4834" s="11" t="s">
        <v>3386</v>
      </c>
    </row>
    <row r="4835" spans="1:7" ht="30" x14ac:dyDescent="0.25">
      <c r="A4835" s="2">
        <f t="shared" si="75"/>
        <v>4834</v>
      </c>
      <c r="B4835" s="2" t="s">
        <v>12226</v>
      </c>
      <c r="C4835" s="11" t="s">
        <v>4385</v>
      </c>
      <c r="D4835" s="11" t="s">
        <v>4384</v>
      </c>
      <c r="E4835" s="2" t="s">
        <v>3440</v>
      </c>
      <c r="F4835" s="12" t="s">
        <v>4383</v>
      </c>
      <c r="G4835" s="11" t="s">
        <v>3386</v>
      </c>
    </row>
    <row r="4836" spans="1:7" ht="30" x14ac:dyDescent="0.25">
      <c r="A4836" s="2">
        <f t="shared" si="75"/>
        <v>4835</v>
      </c>
      <c r="B4836" s="2" t="s">
        <v>12226</v>
      </c>
      <c r="C4836" s="11" t="s">
        <v>4372</v>
      </c>
      <c r="D4836" s="11" t="s">
        <v>4371</v>
      </c>
      <c r="E4836" s="2" t="s">
        <v>3440</v>
      </c>
      <c r="F4836" s="12" t="s">
        <v>4370</v>
      </c>
      <c r="G4836" s="11" t="s">
        <v>3386</v>
      </c>
    </row>
    <row r="4837" spans="1:7" x14ac:dyDescent="0.25">
      <c r="A4837" s="2">
        <f t="shared" si="75"/>
        <v>4836</v>
      </c>
      <c r="B4837" s="2" t="s">
        <v>12226</v>
      </c>
      <c r="C4837" s="11" t="s">
        <v>4325</v>
      </c>
      <c r="D4837" s="11" t="s">
        <v>4324</v>
      </c>
      <c r="E4837" s="2" t="s">
        <v>3440</v>
      </c>
      <c r="F4837" s="12" t="s">
        <v>4323</v>
      </c>
      <c r="G4837" s="11" t="s">
        <v>3386</v>
      </c>
    </row>
    <row r="4838" spans="1:7" ht="30" x14ac:dyDescent="0.25">
      <c r="A4838" s="2">
        <f t="shared" si="75"/>
        <v>4837</v>
      </c>
      <c r="B4838" s="2" t="s">
        <v>12226</v>
      </c>
      <c r="C4838" s="11" t="s">
        <v>4298</v>
      </c>
      <c r="D4838" s="11" t="s">
        <v>4297</v>
      </c>
      <c r="E4838" s="2" t="s">
        <v>3440</v>
      </c>
      <c r="F4838" s="12" t="s">
        <v>4296</v>
      </c>
      <c r="G4838" s="11" t="s">
        <v>3386</v>
      </c>
    </row>
    <row r="4839" spans="1:7" ht="45" x14ac:dyDescent="0.25">
      <c r="A4839" s="2">
        <f t="shared" si="75"/>
        <v>4838</v>
      </c>
      <c r="B4839" s="2" t="s">
        <v>12226</v>
      </c>
      <c r="C4839" s="11" t="s">
        <v>4295</v>
      </c>
      <c r="D4839" s="11" t="s">
        <v>3495</v>
      </c>
      <c r="E4839" s="2" t="s">
        <v>3440</v>
      </c>
      <c r="F4839" s="12" t="s">
        <v>4294</v>
      </c>
      <c r="G4839" s="11" t="s">
        <v>3386</v>
      </c>
    </row>
    <row r="4840" spans="1:7" ht="30" x14ac:dyDescent="0.25">
      <c r="A4840" s="2">
        <f t="shared" si="75"/>
        <v>4839</v>
      </c>
      <c r="B4840" s="2" t="s">
        <v>12226</v>
      </c>
      <c r="C4840" s="11" t="s">
        <v>4288</v>
      </c>
      <c r="D4840" s="11" t="s">
        <v>4287</v>
      </c>
      <c r="E4840" s="2" t="s">
        <v>3440</v>
      </c>
      <c r="F4840" s="12" t="s">
        <v>4286</v>
      </c>
      <c r="G4840" s="11" t="s">
        <v>3386</v>
      </c>
    </row>
    <row r="4841" spans="1:7" ht="30" x14ac:dyDescent="0.25">
      <c r="A4841" s="2">
        <f t="shared" si="75"/>
        <v>4840</v>
      </c>
      <c r="B4841" s="2" t="s">
        <v>12226</v>
      </c>
      <c r="C4841" s="11" t="s">
        <v>4268</v>
      </c>
      <c r="D4841" s="11" t="s">
        <v>4267</v>
      </c>
      <c r="E4841" s="2" t="s">
        <v>3440</v>
      </c>
      <c r="F4841" s="12" t="s">
        <v>4266</v>
      </c>
      <c r="G4841" s="11" t="s">
        <v>3386</v>
      </c>
    </row>
    <row r="4842" spans="1:7" ht="30" x14ac:dyDescent="0.25">
      <c r="A4842" s="2">
        <f t="shared" si="75"/>
        <v>4841</v>
      </c>
      <c r="B4842" s="2" t="s">
        <v>12226</v>
      </c>
      <c r="C4842" s="11" t="s">
        <v>4265</v>
      </c>
      <c r="D4842" s="11" t="s">
        <v>3641</v>
      </c>
      <c r="E4842" s="2" t="s">
        <v>3440</v>
      </c>
      <c r="F4842" s="12" t="s">
        <v>4264</v>
      </c>
      <c r="G4842" s="11" t="s">
        <v>3386</v>
      </c>
    </row>
    <row r="4843" spans="1:7" ht="30" x14ac:dyDescent="0.25">
      <c r="A4843" s="2">
        <f t="shared" si="75"/>
        <v>4842</v>
      </c>
      <c r="B4843" s="2" t="s">
        <v>12226</v>
      </c>
      <c r="C4843" s="11" t="s">
        <v>4261</v>
      </c>
      <c r="D4843" s="11" t="s">
        <v>4260</v>
      </c>
      <c r="E4843" s="2" t="s">
        <v>3440</v>
      </c>
      <c r="F4843" s="12" t="s">
        <v>4259</v>
      </c>
      <c r="G4843" s="11" t="s">
        <v>3386</v>
      </c>
    </row>
    <row r="4844" spans="1:7" ht="30" x14ac:dyDescent="0.25">
      <c r="A4844" s="2">
        <f t="shared" si="75"/>
        <v>4843</v>
      </c>
      <c r="B4844" s="2" t="s">
        <v>12226</v>
      </c>
      <c r="C4844" s="11" t="s">
        <v>4224</v>
      </c>
      <c r="D4844" s="11" t="s">
        <v>4223</v>
      </c>
      <c r="E4844" s="2" t="s">
        <v>3440</v>
      </c>
      <c r="F4844" s="12" t="s">
        <v>4222</v>
      </c>
      <c r="G4844" s="11" t="s">
        <v>3386</v>
      </c>
    </row>
    <row r="4845" spans="1:7" ht="30" x14ac:dyDescent="0.25">
      <c r="A4845" s="2">
        <f t="shared" si="75"/>
        <v>4844</v>
      </c>
      <c r="B4845" s="2" t="s">
        <v>12226</v>
      </c>
      <c r="C4845" s="11" t="s">
        <v>4199</v>
      </c>
      <c r="D4845" s="11" t="s">
        <v>4198</v>
      </c>
      <c r="E4845" s="2" t="s">
        <v>3440</v>
      </c>
      <c r="F4845" s="12" t="s">
        <v>4197</v>
      </c>
      <c r="G4845" s="11" t="s">
        <v>3386</v>
      </c>
    </row>
    <row r="4846" spans="1:7" ht="45" x14ac:dyDescent="0.25">
      <c r="A4846" s="2">
        <f t="shared" si="75"/>
        <v>4845</v>
      </c>
      <c r="B4846" s="2" t="s">
        <v>12226</v>
      </c>
      <c r="C4846" s="11" t="s">
        <v>4186</v>
      </c>
      <c r="D4846" s="11" t="s">
        <v>4185</v>
      </c>
      <c r="E4846" s="2" t="s">
        <v>3440</v>
      </c>
      <c r="F4846" s="12" t="s">
        <v>4184</v>
      </c>
      <c r="G4846" s="11" t="s">
        <v>3386</v>
      </c>
    </row>
    <row r="4847" spans="1:7" ht="45" x14ac:dyDescent="0.25">
      <c r="A4847" s="2">
        <f t="shared" si="75"/>
        <v>4846</v>
      </c>
      <c r="B4847" s="2" t="s">
        <v>12226</v>
      </c>
      <c r="C4847" s="11" t="s">
        <v>4043</v>
      </c>
      <c r="D4847" s="11" t="s">
        <v>280</v>
      </c>
      <c r="E4847" s="2" t="s">
        <v>3440</v>
      </c>
      <c r="F4847" s="12" t="s">
        <v>4042</v>
      </c>
      <c r="G4847" s="11" t="s">
        <v>3386</v>
      </c>
    </row>
    <row r="4848" spans="1:7" x14ac:dyDescent="0.25">
      <c r="A4848" s="2">
        <f t="shared" si="75"/>
        <v>4847</v>
      </c>
      <c r="B4848" s="2" t="s">
        <v>12226</v>
      </c>
      <c r="C4848" s="11" t="s">
        <v>4018</v>
      </c>
      <c r="D4848" s="11" t="s">
        <v>4017</v>
      </c>
      <c r="E4848" s="2" t="s">
        <v>3440</v>
      </c>
      <c r="F4848" s="12" t="s">
        <v>4016</v>
      </c>
      <c r="G4848" s="11" t="s">
        <v>3386</v>
      </c>
    </row>
    <row r="4849" spans="1:7" ht="30" x14ac:dyDescent="0.25">
      <c r="A4849" s="2">
        <f t="shared" si="75"/>
        <v>4848</v>
      </c>
      <c r="B4849" s="2" t="s">
        <v>12226</v>
      </c>
      <c r="C4849" s="11" t="s">
        <v>4012</v>
      </c>
      <c r="D4849" s="11" t="s">
        <v>3433</v>
      </c>
      <c r="E4849" s="2" t="s">
        <v>3440</v>
      </c>
      <c r="F4849" s="12" t="s">
        <v>4011</v>
      </c>
      <c r="G4849" s="11" t="s">
        <v>3386</v>
      </c>
    </row>
    <row r="4850" spans="1:7" ht="45" x14ac:dyDescent="0.25">
      <c r="A4850" s="2">
        <f t="shared" si="75"/>
        <v>4849</v>
      </c>
      <c r="B4850" s="2" t="s">
        <v>12226</v>
      </c>
      <c r="C4850" s="11" t="s">
        <v>4010</v>
      </c>
      <c r="D4850" s="11" t="s">
        <v>4009</v>
      </c>
      <c r="E4850" s="2" t="s">
        <v>3440</v>
      </c>
      <c r="F4850" s="12" t="s">
        <v>4008</v>
      </c>
      <c r="G4850" s="11" t="s">
        <v>3386</v>
      </c>
    </row>
    <row r="4851" spans="1:7" ht="30" x14ac:dyDescent="0.25">
      <c r="A4851" s="2">
        <f t="shared" si="75"/>
        <v>4850</v>
      </c>
      <c r="B4851" s="2" t="s">
        <v>12226</v>
      </c>
      <c r="C4851" s="11" t="s">
        <v>4007</v>
      </c>
      <c r="D4851" s="11" t="s">
        <v>4006</v>
      </c>
      <c r="E4851" s="2" t="s">
        <v>3440</v>
      </c>
      <c r="F4851" s="12" t="s">
        <v>4005</v>
      </c>
      <c r="G4851" s="11" t="s">
        <v>3386</v>
      </c>
    </row>
    <row r="4852" spans="1:7" x14ac:dyDescent="0.25">
      <c r="A4852" s="2">
        <f t="shared" si="75"/>
        <v>4851</v>
      </c>
      <c r="B4852" s="2" t="s">
        <v>12226</v>
      </c>
      <c r="C4852" s="11" t="s">
        <v>4004</v>
      </c>
      <c r="D4852" s="11" t="s">
        <v>4003</v>
      </c>
      <c r="E4852" s="2" t="s">
        <v>3440</v>
      </c>
      <c r="F4852" s="12" t="s">
        <v>4002</v>
      </c>
      <c r="G4852" s="11" t="s">
        <v>3386</v>
      </c>
    </row>
    <row r="4853" spans="1:7" ht="30" x14ac:dyDescent="0.25">
      <c r="A4853" s="2">
        <f t="shared" si="75"/>
        <v>4852</v>
      </c>
      <c r="B4853" s="2" t="s">
        <v>12226</v>
      </c>
      <c r="C4853" s="11" t="s">
        <v>3995</v>
      </c>
      <c r="D4853" s="11" t="s">
        <v>202</v>
      </c>
      <c r="E4853" s="2" t="s">
        <v>3440</v>
      </c>
      <c r="F4853" s="12" t="s">
        <v>3456</v>
      </c>
      <c r="G4853" s="11" t="s">
        <v>3386</v>
      </c>
    </row>
    <row r="4854" spans="1:7" ht="75" x14ac:dyDescent="0.25">
      <c r="A4854" s="2">
        <f t="shared" si="75"/>
        <v>4853</v>
      </c>
      <c r="B4854" s="2" t="s">
        <v>12226</v>
      </c>
      <c r="C4854" s="11" t="s">
        <v>3991</v>
      </c>
      <c r="D4854" s="11" t="s">
        <v>3990</v>
      </c>
      <c r="E4854" s="2" t="s">
        <v>3440</v>
      </c>
      <c r="F4854" s="12" t="s">
        <v>3989</v>
      </c>
      <c r="G4854" s="11" t="s">
        <v>3386</v>
      </c>
    </row>
    <row r="4855" spans="1:7" ht="30" x14ac:dyDescent="0.25">
      <c r="A4855" s="2">
        <f t="shared" si="75"/>
        <v>4854</v>
      </c>
      <c r="B4855" s="2" t="s">
        <v>12226</v>
      </c>
      <c r="C4855" s="11" t="s">
        <v>3985</v>
      </c>
      <c r="D4855" s="11" t="s">
        <v>3984</v>
      </c>
      <c r="E4855" s="2" t="s">
        <v>3440</v>
      </c>
      <c r="F4855" s="12" t="s">
        <v>3983</v>
      </c>
      <c r="G4855" s="11" t="s">
        <v>3386</v>
      </c>
    </row>
    <row r="4856" spans="1:7" ht="45" x14ac:dyDescent="0.25">
      <c r="A4856" s="2">
        <f t="shared" si="75"/>
        <v>4855</v>
      </c>
      <c r="B4856" s="2" t="s">
        <v>12226</v>
      </c>
      <c r="C4856" s="11" t="s">
        <v>3982</v>
      </c>
      <c r="D4856" s="11" t="s">
        <v>3981</v>
      </c>
      <c r="E4856" s="2" t="s">
        <v>3440</v>
      </c>
      <c r="F4856" s="12" t="s">
        <v>3980</v>
      </c>
      <c r="G4856" s="11" t="s">
        <v>3386</v>
      </c>
    </row>
    <row r="4857" spans="1:7" ht="30" x14ac:dyDescent="0.25">
      <c r="A4857" s="2">
        <f t="shared" si="75"/>
        <v>4856</v>
      </c>
      <c r="B4857" s="2" t="s">
        <v>12226</v>
      </c>
      <c r="C4857" s="11" t="s">
        <v>3977</v>
      </c>
      <c r="D4857" s="11" t="s">
        <v>3976</v>
      </c>
      <c r="E4857" s="2" t="s">
        <v>3440</v>
      </c>
      <c r="F4857" s="12" t="s">
        <v>3975</v>
      </c>
      <c r="G4857" s="11" t="s">
        <v>3386</v>
      </c>
    </row>
    <row r="4858" spans="1:7" ht="30" x14ac:dyDescent="0.25">
      <c r="A4858" s="2">
        <f t="shared" si="75"/>
        <v>4857</v>
      </c>
      <c r="B4858" s="2" t="s">
        <v>12226</v>
      </c>
      <c r="C4858" s="11" t="s">
        <v>3944</v>
      </c>
      <c r="D4858" s="11" t="s">
        <v>3579</v>
      </c>
      <c r="E4858" s="2" t="s">
        <v>3440</v>
      </c>
      <c r="F4858" s="12" t="s">
        <v>3943</v>
      </c>
      <c r="G4858" s="11" t="s">
        <v>3386</v>
      </c>
    </row>
    <row r="4859" spans="1:7" ht="30" x14ac:dyDescent="0.25">
      <c r="A4859" s="2">
        <f t="shared" si="75"/>
        <v>4858</v>
      </c>
      <c r="B4859" s="2" t="s">
        <v>12226</v>
      </c>
      <c r="C4859" s="11" t="s">
        <v>3940</v>
      </c>
      <c r="D4859" s="11" t="s">
        <v>3939</v>
      </c>
      <c r="E4859" s="2" t="s">
        <v>3440</v>
      </c>
      <c r="F4859" s="12" t="s">
        <v>3938</v>
      </c>
      <c r="G4859" s="11" t="s">
        <v>3386</v>
      </c>
    </row>
    <row r="4860" spans="1:7" ht="45" x14ac:dyDescent="0.25">
      <c r="A4860" s="2">
        <f t="shared" si="75"/>
        <v>4859</v>
      </c>
      <c r="B4860" s="2" t="s">
        <v>12226</v>
      </c>
      <c r="C4860" s="11" t="s">
        <v>3937</v>
      </c>
      <c r="D4860" s="11" t="s">
        <v>3936</v>
      </c>
      <c r="E4860" s="2" t="s">
        <v>3440</v>
      </c>
      <c r="F4860" s="12" t="s">
        <v>3935</v>
      </c>
      <c r="G4860" s="11" t="s">
        <v>3386</v>
      </c>
    </row>
    <row r="4861" spans="1:7" ht="30" x14ac:dyDescent="0.25">
      <c r="A4861" s="2">
        <f t="shared" si="75"/>
        <v>4860</v>
      </c>
      <c r="B4861" s="2" t="s">
        <v>12226</v>
      </c>
      <c r="C4861" s="11" t="s">
        <v>3906</v>
      </c>
      <c r="D4861" s="11" t="s">
        <v>3905</v>
      </c>
      <c r="E4861" s="2" t="s">
        <v>3440</v>
      </c>
      <c r="F4861" s="12" t="s">
        <v>3904</v>
      </c>
      <c r="G4861" s="11" t="s">
        <v>3386</v>
      </c>
    </row>
    <row r="4862" spans="1:7" ht="45" x14ac:dyDescent="0.25">
      <c r="A4862" s="2">
        <f t="shared" si="75"/>
        <v>4861</v>
      </c>
      <c r="B4862" s="2" t="s">
        <v>12226</v>
      </c>
      <c r="C4862" s="11" t="s">
        <v>3778</v>
      </c>
      <c r="D4862" s="11" t="s">
        <v>3777</v>
      </c>
      <c r="E4862" s="2" t="s">
        <v>3440</v>
      </c>
      <c r="F4862" s="12" t="s">
        <v>3776</v>
      </c>
      <c r="G4862" s="11" t="s">
        <v>3386</v>
      </c>
    </row>
    <row r="4863" spans="1:7" ht="60" x14ac:dyDescent="0.25">
      <c r="A4863" s="2">
        <f t="shared" si="75"/>
        <v>4862</v>
      </c>
      <c r="B4863" s="2" t="s">
        <v>12226</v>
      </c>
      <c r="C4863" s="11" t="s">
        <v>3748</v>
      </c>
      <c r="D4863" s="11" t="s">
        <v>3747</v>
      </c>
      <c r="E4863" s="2" t="s">
        <v>3440</v>
      </c>
      <c r="F4863" s="12" t="s">
        <v>3746</v>
      </c>
      <c r="G4863" s="11" t="s">
        <v>3386</v>
      </c>
    </row>
    <row r="4864" spans="1:7" x14ac:dyDescent="0.25">
      <c r="A4864" s="2">
        <f t="shared" si="75"/>
        <v>4863</v>
      </c>
      <c r="B4864" s="2" t="s">
        <v>12226</v>
      </c>
      <c r="C4864" s="11" t="s">
        <v>3743</v>
      </c>
      <c r="D4864" s="11" t="s">
        <v>3742</v>
      </c>
      <c r="E4864" s="2" t="s">
        <v>3440</v>
      </c>
      <c r="F4864" s="12" t="s">
        <v>3741</v>
      </c>
      <c r="G4864" s="11" t="s">
        <v>3386</v>
      </c>
    </row>
    <row r="4865" spans="1:7" ht="30" x14ac:dyDescent="0.25">
      <c r="A4865" s="2">
        <f t="shared" si="75"/>
        <v>4864</v>
      </c>
      <c r="B4865" s="2" t="s">
        <v>12226</v>
      </c>
      <c r="C4865" s="11" t="s">
        <v>3731</v>
      </c>
      <c r="D4865" s="11" t="s">
        <v>3730</v>
      </c>
      <c r="E4865" s="2" t="s">
        <v>3440</v>
      </c>
      <c r="F4865" s="12" t="s">
        <v>3729</v>
      </c>
      <c r="G4865" s="11" t="s">
        <v>3386</v>
      </c>
    </row>
    <row r="4866" spans="1:7" x14ac:dyDescent="0.25">
      <c r="A4866" s="2">
        <f t="shared" si="75"/>
        <v>4865</v>
      </c>
      <c r="B4866" s="2" t="s">
        <v>12226</v>
      </c>
      <c r="C4866" s="11" t="s">
        <v>3674</v>
      </c>
      <c r="D4866" s="11" t="s">
        <v>3673</v>
      </c>
      <c r="E4866" s="2" t="s">
        <v>3440</v>
      </c>
      <c r="F4866" s="12" t="s">
        <v>3672</v>
      </c>
      <c r="G4866" s="11" t="s">
        <v>3386</v>
      </c>
    </row>
    <row r="4867" spans="1:7" ht="45" x14ac:dyDescent="0.25">
      <c r="A4867" s="2">
        <f t="shared" si="75"/>
        <v>4866</v>
      </c>
      <c r="B4867" s="2" t="s">
        <v>12226</v>
      </c>
      <c r="C4867" s="11" t="s">
        <v>3671</v>
      </c>
      <c r="D4867" s="11" t="s">
        <v>3670</v>
      </c>
      <c r="E4867" s="2" t="s">
        <v>3440</v>
      </c>
      <c r="F4867" s="12" t="s">
        <v>3669</v>
      </c>
      <c r="G4867" s="11" t="s">
        <v>3386</v>
      </c>
    </row>
    <row r="4868" spans="1:7" ht="45" x14ac:dyDescent="0.25">
      <c r="A4868" s="2">
        <f t="shared" ref="A4868:A4931" si="76">A4867+1</f>
        <v>4867</v>
      </c>
      <c r="B4868" s="2" t="s">
        <v>12226</v>
      </c>
      <c r="C4868" s="11" t="s">
        <v>3627</v>
      </c>
      <c r="D4868" s="11" t="s">
        <v>3626</v>
      </c>
      <c r="E4868" s="2" t="s">
        <v>3440</v>
      </c>
      <c r="F4868" s="12" t="s">
        <v>3625</v>
      </c>
      <c r="G4868" s="11" t="s">
        <v>3386</v>
      </c>
    </row>
    <row r="4869" spans="1:7" ht="30" x14ac:dyDescent="0.25">
      <c r="A4869" s="2">
        <f t="shared" si="76"/>
        <v>4868</v>
      </c>
      <c r="B4869" s="2" t="s">
        <v>12226</v>
      </c>
      <c r="C4869" s="11" t="s">
        <v>3590</v>
      </c>
      <c r="D4869" s="11" t="s">
        <v>315</v>
      </c>
      <c r="E4869" s="2" t="s">
        <v>3440</v>
      </c>
      <c r="F4869" s="12" t="s">
        <v>3589</v>
      </c>
      <c r="G4869" s="11" t="s">
        <v>3386</v>
      </c>
    </row>
    <row r="4870" spans="1:7" ht="45" x14ac:dyDescent="0.25">
      <c r="A4870" s="2">
        <f t="shared" si="76"/>
        <v>4869</v>
      </c>
      <c r="B4870" s="2" t="s">
        <v>12226</v>
      </c>
      <c r="C4870" s="11" t="s">
        <v>3588</v>
      </c>
      <c r="D4870" s="11" t="s">
        <v>355</v>
      </c>
      <c r="E4870" s="2" t="s">
        <v>3440</v>
      </c>
      <c r="F4870" s="12" t="s">
        <v>3587</v>
      </c>
      <c r="G4870" s="11" t="s">
        <v>3386</v>
      </c>
    </row>
    <row r="4871" spans="1:7" x14ac:dyDescent="0.25">
      <c r="A4871" s="2">
        <f t="shared" si="76"/>
        <v>4870</v>
      </c>
      <c r="B4871" s="2" t="s">
        <v>12226</v>
      </c>
      <c r="C4871" s="11" t="s">
        <v>3586</v>
      </c>
      <c r="D4871" s="11" t="s">
        <v>3585</v>
      </c>
      <c r="E4871" s="2" t="s">
        <v>3440</v>
      </c>
      <c r="F4871" s="12" t="s">
        <v>3584</v>
      </c>
      <c r="G4871" s="11" t="s">
        <v>3386</v>
      </c>
    </row>
    <row r="4872" spans="1:7" ht="30" x14ac:dyDescent="0.25">
      <c r="A4872" s="2">
        <f t="shared" si="76"/>
        <v>4871</v>
      </c>
      <c r="B4872" s="2" t="s">
        <v>12226</v>
      </c>
      <c r="C4872" s="11" t="s">
        <v>3583</v>
      </c>
      <c r="D4872" s="11" t="s">
        <v>3582</v>
      </c>
      <c r="E4872" s="2" t="s">
        <v>3440</v>
      </c>
      <c r="F4872" s="12" t="s">
        <v>3581</v>
      </c>
      <c r="G4872" s="11" t="s">
        <v>3386</v>
      </c>
    </row>
    <row r="4873" spans="1:7" ht="45" x14ac:dyDescent="0.25">
      <c r="A4873" s="2">
        <f t="shared" si="76"/>
        <v>4872</v>
      </c>
      <c r="B4873" s="2" t="s">
        <v>12226</v>
      </c>
      <c r="C4873" s="11" t="s">
        <v>3580</v>
      </c>
      <c r="D4873" s="11" t="s">
        <v>3579</v>
      </c>
      <c r="E4873" s="2" t="s">
        <v>3440</v>
      </c>
      <c r="F4873" s="12" t="s">
        <v>3578</v>
      </c>
      <c r="G4873" s="11" t="s">
        <v>3386</v>
      </c>
    </row>
    <row r="4874" spans="1:7" ht="45" x14ac:dyDescent="0.25">
      <c r="A4874" s="2">
        <f t="shared" si="76"/>
        <v>4873</v>
      </c>
      <c r="B4874" s="2" t="s">
        <v>12226</v>
      </c>
      <c r="C4874" s="11" t="s">
        <v>3577</v>
      </c>
      <c r="D4874" s="11" t="s">
        <v>362</v>
      </c>
      <c r="E4874" s="2" t="s">
        <v>3440</v>
      </c>
      <c r="F4874" s="12" t="s">
        <v>3576</v>
      </c>
      <c r="G4874" s="11" t="s">
        <v>3386</v>
      </c>
    </row>
    <row r="4875" spans="1:7" x14ac:dyDescent="0.25">
      <c r="A4875" s="2">
        <f t="shared" si="76"/>
        <v>4874</v>
      </c>
      <c r="B4875" s="2" t="s">
        <v>12226</v>
      </c>
      <c r="C4875" s="11" t="s">
        <v>3508</v>
      </c>
      <c r="D4875" s="11" t="s">
        <v>3507</v>
      </c>
      <c r="E4875" s="2" t="s">
        <v>3440</v>
      </c>
      <c r="F4875" s="12" t="s">
        <v>3506</v>
      </c>
      <c r="G4875" s="11" t="s">
        <v>3386</v>
      </c>
    </row>
    <row r="4876" spans="1:7" ht="30" x14ac:dyDescent="0.25">
      <c r="A4876" s="2">
        <f t="shared" si="76"/>
        <v>4875</v>
      </c>
      <c r="B4876" s="2" t="s">
        <v>12226</v>
      </c>
      <c r="C4876" s="11" t="s">
        <v>3458</v>
      </c>
      <c r="D4876" s="11" t="s">
        <v>3457</v>
      </c>
      <c r="E4876" s="2" t="s">
        <v>3440</v>
      </c>
      <c r="F4876" s="12" t="s">
        <v>3456</v>
      </c>
      <c r="G4876" s="11" t="s">
        <v>3386</v>
      </c>
    </row>
    <row r="4877" spans="1:7" ht="30" x14ac:dyDescent="0.25">
      <c r="A4877" s="2">
        <f t="shared" si="76"/>
        <v>4876</v>
      </c>
      <c r="B4877" s="2" t="s">
        <v>12226</v>
      </c>
      <c r="C4877" s="11" t="s">
        <v>3441</v>
      </c>
      <c r="D4877" s="11" t="s">
        <v>3418</v>
      </c>
      <c r="E4877" s="2" t="s">
        <v>3440</v>
      </c>
      <c r="F4877" s="12" t="s">
        <v>3439</v>
      </c>
      <c r="G4877" s="11" t="s">
        <v>3386</v>
      </c>
    </row>
    <row r="4878" spans="1:7" ht="45" x14ac:dyDescent="0.25">
      <c r="A4878" s="2">
        <f t="shared" si="76"/>
        <v>4877</v>
      </c>
      <c r="B4878" s="2" t="s">
        <v>12226</v>
      </c>
      <c r="C4878" s="11" t="s">
        <v>5436</v>
      </c>
      <c r="D4878" s="11" t="s">
        <v>3635</v>
      </c>
      <c r="E4878" s="2" t="s">
        <v>3421</v>
      </c>
      <c r="F4878" s="12" t="s">
        <v>5435</v>
      </c>
      <c r="G4878" s="11" t="s">
        <v>3386</v>
      </c>
    </row>
    <row r="4879" spans="1:7" ht="60" x14ac:dyDescent="0.25">
      <c r="A4879" s="2">
        <f t="shared" si="76"/>
        <v>4878</v>
      </c>
      <c r="B4879" s="2" t="s">
        <v>12226</v>
      </c>
      <c r="C4879" s="11" t="s">
        <v>5370</v>
      </c>
      <c r="D4879" s="11" t="s">
        <v>340</v>
      </c>
      <c r="E4879" s="2" t="s">
        <v>3421</v>
      </c>
      <c r="F4879" s="12" t="s">
        <v>3545</v>
      </c>
      <c r="G4879" s="11" t="s">
        <v>3386</v>
      </c>
    </row>
    <row r="4880" spans="1:7" ht="75" x14ac:dyDescent="0.25">
      <c r="A4880" s="2">
        <f t="shared" si="76"/>
        <v>4879</v>
      </c>
      <c r="B4880" s="2" t="s">
        <v>12226</v>
      </c>
      <c r="C4880" s="11" t="s">
        <v>5335</v>
      </c>
      <c r="D4880" s="11" t="s">
        <v>5334</v>
      </c>
      <c r="E4880" s="2" t="s">
        <v>3421</v>
      </c>
      <c r="F4880" s="12" t="s">
        <v>3526</v>
      </c>
      <c r="G4880" s="11" t="s">
        <v>3386</v>
      </c>
    </row>
    <row r="4881" spans="1:7" ht="45" x14ac:dyDescent="0.25">
      <c r="A4881" s="2">
        <f t="shared" si="76"/>
        <v>4880</v>
      </c>
      <c r="B4881" s="2" t="s">
        <v>12226</v>
      </c>
      <c r="C4881" s="11" t="s">
        <v>5158</v>
      </c>
      <c r="D4881" s="11" t="s">
        <v>5157</v>
      </c>
      <c r="E4881" s="2" t="s">
        <v>3421</v>
      </c>
      <c r="F4881" s="12" t="s">
        <v>5083</v>
      </c>
      <c r="G4881" s="11" t="s">
        <v>3386</v>
      </c>
    </row>
    <row r="4882" spans="1:7" ht="45" x14ac:dyDescent="0.25">
      <c r="A4882" s="2">
        <f t="shared" si="76"/>
        <v>4881</v>
      </c>
      <c r="B4882" s="2" t="s">
        <v>12226</v>
      </c>
      <c r="C4882" s="11" t="s">
        <v>5156</v>
      </c>
      <c r="D4882" s="11" t="s">
        <v>5155</v>
      </c>
      <c r="E4882" s="2" t="s">
        <v>3421</v>
      </c>
      <c r="F4882" s="12" t="s">
        <v>3494</v>
      </c>
      <c r="G4882" s="11" t="s">
        <v>3386</v>
      </c>
    </row>
    <row r="4883" spans="1:7" ht="60" x14ac:dyDescent="0.25">
      <c r="A4883" s="2">
        <f t="shared" si="76"/>
        <v>4882</v>
      </c>
      <c r="B4883" s="2" t="s">
        <v>12226</v>
      </c>
      <c r="C4883" s="11" t="s">
        <v>5154</v>
      </c>
      <c r="D4883" s="11" t="s">
        <v>3601</v>
      </c>
      <c r="E4883" s="2" t="s">
        <v>3421</v>
      </c>
      <c r="F4883" s="12" t="s">
        <v>3545</v>
      </c>
      <c r="G4883" s="11" t="s">
        <v>3386</v>
      </c>
    </row>
    <row r="4884" spans="1:7" ht="60" x14ac:dyDescent="0.25">
      <c r="A4884" s="2">
        <f t="shared" si="76"/>
        <v>4883</v>
      </c>
      <c r="B4884" s="2" t="s">
        <v>12226</v>
      </c>
      <c r="C4884" s="11" t="s">
        <v>5142</v>
      </c>
      <c r="D4884" s="11" t="s">
        <v>224</v>
      </c>
      <c r="E4884" s="2" t="s">
        <v>3421</v>
      </c>
      <c r="F4884" s="12" t="s">
        <v>5141</v>
      </c>
      <c r="G4884" s="11" t="s">
        <v>3386</v>
      </c>
    </row>
    <row r="4885" spans="1:7" ht="75" x14ac:dyDescent="0.25">
      <c r="A4885" s="2">
        <f t="shared" si="76"/>
        <v>4884</v>
      </c>
      <c r="B4885" s="2" t="s">
        <v>12226</v>
      </c>
      <c r="C4885" s="11" t="s">
        <v>5140</v>
      </c>
      <c r="D4885" s="11" t="s">
        <v>372</v>
      </c>
      <c r="E4885" s="2" t="s">
        <v>3421</v>
      </c>
      <c r="F4885" s="12" t="s">
        <v>5139</v>
      </c>
      <c r="G4885" s="11" t="s">
        <v>3386</v>
      </c>
    </row>
    <row r="4886" spans="1:7" ht="30" x14ac:dyDescent="0.25">
      <c r="A4886" s="2">
        <f t="shared" si="76"/>
        <v>4885</v>
      </c>
      <c r="B4886" s="2" t="s">
        <v>12226</v>
      </c>
      <c r="C4886" s="11" t="s">
        <v>5105</v>
      </c>
      <c r="D4886" s="11" t="s">
        <v>5104</v>
      </c>
      <c r="E4886" s="2" t="s">
        <v>3421</v>
      </c>
      <c r="F4886" s="12" t="s">
        <v>4457</v>
      </c>
      <c r="G4886" s="11" t="s">
        <v>3386</v>
      </c>
    </row>
    <row r="4887" spans="1:7" ht="30" x14ac:dyDescent="0.25">
      <c r="A4887" s="2">
        <f t="shared" si="76"/>
        <v>4886</v>
      </c>
      <c r="B4887" s="2" t="s">
        <v>12226</v>
      </c>
      <c r="C4887" s="11" t="s">
        <v>5087</v>
      </c>
      <c r="D4887" s="11" t="s">
        <v>5086</v>
      </c>
      <c r="E4887" s="2" t="s">
        <v>3421</v>
      </c>
      <c r="F4887" s="12" t="s">
        <v>5085</v>
      </c>
      <c r="G4887" s="11" t="s">
        <v>3386</v>
      </c>
    </row>
    <row r="4888" spans="1:7" ht="45" x14ac:dyDescent="0.25">
      <c r="A4888" s="2">
        <f t="shared" si="76"/>
        <v>4887</v>
      </c>
      <c r="B4888" s="2" t="s">
        <v>12226</v>
      </c>
      <c r="C4888" s="11" t="s">
        <v>5084</v>
      </c>
      <c r="D4888" s="11" t="s">
        <v>3756</v>
      </c>
      <c r="E4888" s="2" t="s">
        <v>3421</v>
      </c>
      <c r="F4888" s="12" t="s">
        <v>5083</v>
      </c>
      <c r="G4888" s="11" t="s">
        <v>3386</v>
      </c>
    </row>
    <row r="4889" spans="1:7" ht="60" x14ac:dyDescent="0.25">
      <c r="A4889" s="2">
        <f t="shared" si="76"/>
        <v>4888</v>
      </c>
      <c r="B4889" s="2" t="s">
        <v>12226</v>
      </c>
      <c r="C4889" s="11" t="s">
        <v>4999</v>
      </c>
      <c r="D4889" s="11" t="s">
        <v>4998</v>
      </c>
      <c r="E4889" s="2" t="s">
        <v>3421</v>
      </c>
      <c r="F4889" s="12" t="s">
        <v>3744</v>
      </c>
      <c r="G4889" s="11" t="s">
        <v>3386</v>
      </c>
    </row>
    <row r="4890" spans="1:7" ht="60" x14ac:dyDescent="0.25">
      <c r="A4890" s="2">
        <f t="shared" si="76"/>
        <v>4889</v>
      </c>
      <c r="B4890" s="2" t="s">
        <v>12226</v>
      </c>
      <c r="C4890" s="11" t="s">
        <v>4990</v>
      </c>
      <c r="D4890" s="11" t="s">
        <v>4989</v>
      </c>
      <c r="E4890" s="2" t="s">
        <v>3421</v>
      </c>
      <c r="F4890" s="12" t="s">
        <v>4988</v>
      </c>
      <c r="G4890" s="11" t="s">
        <v>3386</v>
      </c>
    </row>
    <row r="4891" spans="1:7" ht="30" x14ac:dyDescent="0.25">
      <c r="A4891" s="2">
        <f t="shared" si="76"/>
        <v>4890</v>
      </c>
      <c r="B4891" s="2" t="s">
        <v>12226</v>
      </c>
      <c r="C4891" s="11" t="s">
        <v>4856</v>
      </c>
      <c r="D4891" s="11" t="s">
        <v>4855</v>
      </c>
      <c r="E4891" s="2" t="s">
        <v>3421</v>
      </c>
      <c r="F4891" s="12" t="s">
        <v>4854</v>
      </c>
      <c r="G4891" s="11" t="s">
        <v>3386</v>
      </c>
    </row>
    <row r="4892" spans="1:7" ht="45" x14ac:dyDescent="0.25">
      <c r="A4892" s="2">
        <f t="shared" si="76"/>
        <v>4891</v>
      </c>
      <c r="B4892" s="2" t="s">
        <v>12226</v>
      </c>
      <c r="C4892" s="11" t="s">
        <v>4849</v>
      </c>
      <c r="D4892" s="11" t="s">
        <v>4848</v>
      </c>
      <c r="E4892" s="2" t="s">
        <v>3421</v>
      </c>
      <c r="F4892" s="12" t="s">
        <v>4847</v>
      </c>
      <c r="G4892" s="11" t="s">
        <v>3386</v>
      </c>
    </row>
    <row r="4893" spans="1:7" ht="30" x14ac:dyDescent="0.25">
      <c r="A4893" s="2">
        <f t="shared" si="76"/>
        <v>4892</v>
      </c>
      <c r="B4893" s="2" t="s">
        <v>12226</v>
      </c>
      <c r="C4893" s="11" t="s">
        <v>4785</v>
      </c>
      <c r="D4893" s="11" t="s">
        <v>321</v>
      </c>
      <c r="E4893" s="2" t="s">
        <v>3421</v>
      </c>
      <c r="F4893" s="12" t="s">
        <v>4784</v>
      </c>
      <c r="G4893" s="11" t="s">
        <v>3386</v>
      </c>
    </row>
    <row r="4894" spans="1:7" ht="30" x14ac:dyDescent="0.25">
      <c r="A4894" s="2">
        <f t="shared" si="76"/>
        <v>4893</v>
      </c>
      <c r="B4894" s="2" t="s">
        <v>12226</v>
      </c>
      <c r="C4894" s="11" t="s">
        <v>4719</v>
      </c>
      <c r="D4894" s="11" t="s">
        <v>224</v>
      </c>
      <c r="E4894" s="2" t="s">
        <v>3421</v>
      </c>
      <c r="F4894" s="12" t="s">
        <v>4718</v>
      </c>
      <c r="G4894" s="11" t="s">
        <v>3386</v>
      </c>
    </row>
    <row r="4895" spans="1:7" ht="60" x14ac:dyDescent="0.25">
      <c r="A4895" s="2">
        <f t="shared" si="76"/>
        <v>4894</v>
      </c>
      <c r="B4895" s="2" t="s">
        <v>12226</v>
      </c>
      <c r="C4895" s="11" t="s">
        <v>3925</v>
      </c>
      <c r="D4895" s="11" t="s">
        <v>29</v>
      </c>
      <c r="E4895" s="2" t="s">
        <v>3421</v>
      </c>
      <c r="F4895" s="12" t="s">
        <v>3924</v>
      </c>
      <c r="G4895" s="11" t="s">
        <v>3386</v>
      </c>
    </row>
    <row r="4896" spans="1:7" ht="45" x14ac:dyDescent="0.25">
      <c r="A4896" s="2">
        <f t="shared" si="76"/>
        <v>4895</v>
      </c>
      <c r="B4896" s="2" t="s">
        <v>12226</v>
      </c>
      <c r="C4896" s="11" t="s">
        <v>3915</v>
      </c>
      <c r="D4896" s="11" t="s">
        <v>271</v>
      </c>
      <c r="E4896" s="2" t="s">
        <v>3421</v>
      </c>
      <c r="F4896" s="12" t="s">
        <v>3913</v>
      </c>
      <c r="G4896" s="11" t="s">
        <v>3386</v>
      </c>
    </row>
    <row r="4897" spans="1:7" ht="45" x14ac:dyDescent="0.25">
      <c r="A4897" s="2">
        <f t="shared" si="76"/>
        <v>4896</v>
      </c>
      <c r="B4897" s="2" t="s">
        <v>12226</v>
      </c>
      <c r="C4897" s="11" t="s">
        <v>3914</v>
      </c>
      <c r="D4897" s="11" t="s">
        <v>101</v>
      </c>
      <c r="E4897" s="2" t="s">
        <v>3421</v>
      </c>
      <c r="F4897" s="12" t="s">
        <v>3913</v>
      </c>
      <c r="G4897" s="11" t="s">
        <v>3386</v>
      </c>
    </row>
    <row r="4898" spans="1:7" ht="60" x14ac:dyDescent="0.25">
      <c r="A4898" s="2">
        <f t="shared" si="76"/>
        <v>4897</v>
      </c>
      <c r="B4898" s="2" t="s">
        <v>12226</v>
      </c>
      <c r="C4898" s="11" t="s">
        <v>3876</v>
      </c>
      <c r="D4898" s="11" t="s">
        <v>3875</v>
      </c>
      <c r="E4898" s="2" t="s">
        <v>3421</v>
      </c>
      <c r="F4898" s="12" t="s">
        <v>3545</v>
      </c>
      <c r="G4898" s="11" t="s">
        <v>3386</v>
      </c>
    </row>
    <row r="4899" spans="1:7" ht="45" x14ac:dyDescent="0.25">
      <c r="A4899" s="2">
        <f t="shared" si="76"/>
        <v>4898</v>
      </c>
      <c r="B4899" s="2" t="s">
        <v>12226</v>
      </c>
      <c r="C4899" s="11" t="s">
        <v>3757</v>
      </c>
      <c r="D4899" s="11" t="s">
        <v>3756</v>
      </c>
      <c r="E4899" s="2" t="s">
        <v>3421</v>
      </c>
      <c r="F4899" s="12" t="s">
        <v>3494</v>
      </c>
      <c r="G4899" s="11" t="s">
        <v>3386</v>
      </c>
    </row>
    <row r="4900" spans="1:7" ht="60" x14ac:dyDescent="0.25">
      <c r="A4900" s="2">
        <f t="shared" si="76"/>
        <v>4899</v>
      </c>
      <c r="B4900" s="2" t="s">
        <v>12226</v>
      </c>
      <c r="C4900" s="11" t="s">
        <v>3745</v>
      </c>
      <c r="D4900" s="11" t="s">
        <v>355</v>
      </c>
      <c r="E4900" s="2" t="s">
        <v>3421</v>
      </c>
      <c r="F4900" s="12" t="s">
        <v>3744</v>
      </c>
      <c r="G4900" s="11" t="s">
        <v>3386</v>
      </c>
    </row>
    <row r="4901" spans="1:7" ht="45" x14ac:dyDescent="0.25">
      <c r="A4901" s="2">
        <f t="shared" si="76"/>
        <v>4900</v>
      </c>
      <c r="B4901" s="2" t="s">
        <v>12226</v>
      </c>
      <c r="C4901" s="11" t="s">
        <v>3679</v>
      </c>
      <c r="D4901" s="11" t="s">
        <v>74</v>
      </c>
      <c r="E4901" s="2" t="s">
        <v>3421</v>
      </c>
      <c r="F4901" s="12" t="s">
        <v>3678</v>
      </c>
      <c r="G4901" s="11" t="s">
        <v>3386</v>
      </c>
    </row>
    <row r="4902" spans="1:7" ht="60" x14ac:dyDescent="0.25">
      <c r="A4902" s="2">
        <f t="shared" si="76"/>
        <v>4901</v>
      </c>
      <c r="B4902" s="2" t="s">
        <v>12226</v>
      </c>
      <c r="C4902" s="11" t="s">
        <v>3648</v>
      </c>
      <c r="D4902" s="11" t="s">
        <v>3647</v>
      </c>
      <c r="E4902" s="2" t="s">
        <v>3421</v>
      </c>
      <c r="F4902" s="12" t="s">
        <v>3545</v>
      </c>
      <c r="G4902" s="11" t="s">
        <v>3386</v>
      </c>
    </row>
    <row r="4903" spans="1:7" ht="60" x14ac:dyDescent="0.25">
      <c r="A4903" s="2">
        <f t="shared" si="76"/>
        <v>4902</v>
      </c>
      <c r="B4903" s="2" t="s">
        <v>12226</v>
      </c>
      <c r="C4903" s="11" t="s">
        <v>3592</v>
      </c>
      <c r="D4903" s="11" t="s">
        <v>3591</v>
      </c>
      <c r="E4903" s="2" t="s">
        <v>3421</v>
      </c>
      <c r="F4903" s="12" t="s">
        <v>3545</v>
      </c>
      <c r="G4903" s="11" t="s">
        <v>3386</v>
      </c>
    </row>
    <row r="4904" spans="1:7" ht="60" x14ac:dyDescent="0.25">
      <c r="A4904" s="2">
        <f t="shared" si="76"/>
        <v>4903</v>
      </c>
      <c r="B4904" s="2" t="s">
        <v>12226</v>
      </c>
      <c r="C4904" s="11" t="s">
        <v>3551</v>
      </c>
      <c r="D4904" s="11" t="s">
        <v>3550</v>
      </c>
      <c r="E4904" s="2" t="s">
        <v>3421</v>
      </c>
      <c r="F4904" s="12" t="s">
        <v>3545</v>
      </c>
      <c r="G4904" s="11" t="s">
        <v>3386</v>
      </c>
    </row>
    <row r="4905" spans="1:7" ht="60" x14ac:dyDescent="0.25">
      <c r="A4905" s="2">
        <f t="shared" si="76"/>
        <v>4904</v>
      </c>
      <c r="B4905" s="2" t="s">
        <v>12226</v>
      </c>
      <c r="C4905" s="11" t="s">
        <v>3547</v>
      </c>
      <c r="D4905" s="11" t="s">
        <v>3546</v>
      </c>
      <c r="E4905" s="2" t="s">
        <v>3421</v>
      </c>
      <c r="F4905" s="12" t="s">
        <v>3545</v>
      </c>
      <c r="G4905" s="11" t="s">
        <v>3386</v>
      </c>
    </row>
    <row r="4906" spans="1:7" ht="60" x14ac:dyDescent="0.25">
      <c r="A4906" s="2">
        <f t="shared" si="76"/>
        <v>4905</v>
      </c>
      <c r="B4906" s="2" t="s">
        <v>12226</v>
      </c>
      <c r="C4906" s="11" t="s">
        <v>3531</v>
      </c>
      <c r="D4906" s="11" t="s">
        <v>3530</v>
      </c>
      <c r="E4906" s="2" t="s">
        <v>3421</v>
      </c>
      <c r="F4906" s="12" t="s">
        <v>3529</v>
      </c>
      <c r="G4906" s="11" t="s">
        <v>3386</v>
      </c>
    </row>
    <row r="4907" spans="1:7" ht="75" x14ac:dyDescent="0.25">
      <c r="A4907" s="2">
        <f t="shared" si="76"/>
        <v>4906</v>
      </c>
      <c r="B4907" s="2" t="s">
        <v>12226</v>
      </c>
      <c r="C4907" s="11" t="s">
        <v>3528</v>
      </c>
      <c r="D4907" s="11" t="s">
        <v>3527</v>
      </c>
      <c r="E4907" s="2" t="s">
        <v>3421</v>
      </c>
      <c r="F4907" s="12" t="s">
        <v>3526</v>
      </c>
      <c r="G4907" s="11" t="s">
        <v>3386</v>
      </c>
    </row>
    <row r="4908" spans="1:7" ht="30" x14ac:dyDescent="0.25">
      <c r="A4908" s="2">
        <f t="shared" si="76"/>
        <v>4907</v>
      </c>
      <c r="B4908" s="2" t="s">
        <v>12226</v>
      </c>
      <c r="C4908" s="11" t="s">
        <v>3525</v>
      </c>
      <c r="D4908" s="11" t="s">
        <v>3524</v>
      </c>
      <c r="E4908" s="2" t="s">
        <v>3421</v>
      </c>
      <c r="F4908" s="12" t="s">
        <v>3515</v>
      </c>
      <c r="G4908" s="11" t="s">
        <v>3386</v>
      </c>
    </row>
    <row r="4909" spans="1:7" ht="45" x14ac:dyDescent="0.25">
      <c r="A4909" s="2">
        <f t="shared" si="76"/>
        <v>4908</v>
      </c>
      <c r="B4909" s="2" t="s">
        <v>12226</v>
      </c>
      <c r="C4909" s="11" t="s">
        <v>3523</v>
      </c>
      <c r="D4909" s="11" t="s">
        <v>246</v>
      </c>
      <c r="E4909" s="2" t="s">
        <v>3421</v>
      </c>
      <c r="F4909" s="12" t="s">
        <v>3494</v>
      </c>
      <c r="G4909" s="11" t="s">
        <v>3386</v>
      </c>
    </row>
    <row r="4910" spans="1:7" ht="30" x14ac:dyDescent="0.25">
      <c r="A4910" s="2">
        <f t="shared" si="76"/>
        <v>4909</v>
      </c>
      <c r="B4910" s="2" t="s">
        <v>12226</v>
      </c>
      <c r="C4910" s="11" t="s">
        <v>3522</v>
      </c>
      <c r="D4910" s="11" t="s">
        <v>3521</v>
      </c>
      <c r="E4910" s="2" t="s">
        <v>3421</v>
      </c>
      <c r="F4910" s="12" t="s">
        <v>3515</v>
      </c>
      <c r="G4910" s="11" t="s">
        <v>3386</v>
      </c>
    </row>
    <row r="4911" spans="1:7" ht="45" x14ac:dyDescent="0.25">
      <c r="A4911" s="2">
        <f t="shared" si="76"/>
        <v>4910</v>
      </c>
      <c r="B4911" s="2" t="s">
        <v>12226</v>
      </c>
      <c r="C4911" s="11" t="s">
        <v>3520</v>
      </c>
      <c r="D4911" s="11" t="s">
        <v>3519</v>
      </c>
      <c r="E4911" s="2" t="s">
        <v>3421</v>
      </c>
      <c r="F4911" s="12" t="s">
        <v>3518</v>
      </c>
      <c r="G4911" s="11" t="s">
        <v>3386</v>
      </c>
    </row>
    <row r="4912" spans="1:7" ht="30" x14ac:dyDescent="0.25">
      <c r="A4912" s="2">
        <f t="shared" si="76"/>
        <v>4911</v>
      </c>
      <c r="B4912" s="2" t="s">
        <v>12226</v>
      </c>
      <c r="C4912" s="11" t="s">
        <v>3517</v>
      </c>
      <c r="D4912" s="11" t="s">
        <v>3516</v>
      </c>
      <c r="E4912" s="2" t="s">
        <v>3421</v>
      </c>
      <c r="F4912" s="12" t="s">
        <v>3515</v>
      </c>
      <c r="G4912" s="11" t="s">
        <v>3386</v>
      </c>
    </row>
    <row r="4913" spans="1:7" ht="45" x14ac:dyDescent="0.25">
      <c r="A4913" s="2">
        <f t="shared" si="76"/>
        <v>4912</v>
      </c>
      <c r="B4913" s="2" t="s">
        <v>12226</v>
      </c>
      <c r="C4913" s="11" t="s">
        <v>3514</v>
      </c>
      <c r="D4913" s="11" t="s">
        <v>3513</v>
      </c>
      <c r="E4913" s="2" t="s">
        <v>3421</v>
      </c>
      <c r="F4913" s="12" t="s">
        <v>3494</v>
      </c>
      <c r="G4913" s="11" t="s">
        <v>3386</v>
      </c>
    </row>
    <row r="4914" spans="1:7" ht="45" x14ac:dyDescent="0.25">
      <c r="A4914" s="2">
        <f t="shared" si="76"/>
        <v>4913</v>
      </c>
      <c r="B4914" s="2" t="s">
        <v>12226</v>
      </c>
      <c r="C4914" s="11" t="s">
        <v>3505</v>
      </c>
      <c r="D4914" s="11" t="s">
        <v>3504</v>
      </c>
      <c r="E4914" s="2" t="s">
        <v>3421</v>
      </c>
      <c r="F4914" s="12" t="s">
        <v>3420</v>
      </c>
      <c r="G4914" s="11" t="s">
        <v>3386</v>
      </c>
    </row>
    <row r="4915" spans="1:7" ht="45" x14ac:dyDescent="0.25">
      <c r="A4915" s="2">
        <f t="shared" si="76"/>
        <v>4914</v>
      </c>
      <c r="B4915" s="2" t="s">
        <v>12226</v>
      </c>
      <c r="C4915" s="11" t="s">
        <v>3496</v>
      </c>
      <c r="D4915" s="11" t="s">
        <v>3495</v>
      </c>
      <c r="E4915" s="2" t="s">
        <v>3421</v>
      </c>
      <c r="F4915" s="12" t="s">
        <v>3494</v>
      </c>
      <c r="G4915" s="11" t="s">
        <v>3386</v>
      </c>
    </row>
    <row r="4916" spans="1:7" ht="45" x14ac:dyDescent="0.25">
      <c r="A4916" s="2">
        <f t="shared" si="76"/>
        <v>4915</v>
      </c>
      <c r="B4916" s="2" t="s">
        <v>12226</v>
      </c>
      <c r="C4916" s="11" t="s">
        <v>3423</v>
      </c>
      <c r="D4916" s="11" t="s">
        <v>3422</v>
      </c>
      <c r="E4916" s="2" t="s">
        <v>3421</v>
      </c>
      <c r="F4916" s="12" t="s">
        <v>3420</v>
      </c>
      <c r="G4916" s="11" t="s">
        <v>3386</v>
      </c>
    </row>
    <row r="4917" spans="1:7" ht="45" x14ac:dyDescent="0.25">
      <c r="A4917" s="2">
        <f t="shared" si="76"/>
        <v>4916</v>
      </c>
      <c r="B4917" s="2" t="s">
        <v>12226</v>
      </c>
      <c r="C4917" s="11" t="s">
        <v>5552</v>
      </c>
      <c r="D4917" s="11" t="s">
        <v>4842</v>
      </c>
      <c r="E4917" s="2" t="s">
        <v>3465</v>
      </c>
      <c r="F4917" s="12" t="s">
        <v>5551</v>
      </c>
      <c r="G4917" s="11" t="s">
        <v>3386</v>
      </c>
    </row>
    <row r="4918" spans="1:7" ht="30" x14ac:dyDescent="0.25">
      <c r="A4918" s="2">
        <f t="shared" si="76"/>
        <v>4917</v>
      </c>
      <c r="B4918" s="2" t="s">
        <v>12226</v>
      </c>
      <c r="C4918" s="11" t="s">
        <v>5238</v>
      </c>
      <c r="D4918" s="11" t="s">
        <v>5237</v>
      </c>
      <c r="E4918" s="2" t="s">
        <v>3465</v>
      </c>
      <c r="F4918" s="12" t="s">
        <v>5236</v>
      </c>
      <c r="G4918" s="11" t="s">
        <v>3386</v>
      </c>
    </row>
    <row r="4919" spans="1:7" ht="45" x14ac:dyDescent="0.25">
      <c r="A4919" s="2">
        <f t="shared" si="76"/>
        <v>4918</v>
      </c>
      <c r="B4919" s="2" t="s">
        <v>12226</v>
      </c>
      <c r="C4919" s="11" t="s">
        <v>5235</v>
      </c>
      <c r="D4919" s="11" t="s">
        <v>5234</v>
      </c>
      <c r="E4919" s="2" t="s">
        <v>3465</v>
      </c>
      <c r="F4919" s="12" t="s">
        <v>5233</v>
      </c>
      <c r="G4919" s="11" t="s">
        <v>3386</v>
      </c>
    </row>
    <row r="4920" spans="1:7" x14ac:dyDescent="0.25">
      <c r="A4920" s="2">
        <f t="shared" si="76"/>
        <v>4919</v>
      </c>
      <c r="B4920" s="2" t="s">
        <v>12226</v>
      </c>
      <c r="C4920" s="11" t="s">
        <v>5224</v>
      </c>
      <c r="D4920" s="11" t="s">
        <v>5223</v>
      </c>
      <c r="E4920" s="2" t="s">
        <v>3465</v>
      </c>
      <c r="F4920" s="12" t="s">
        <v>5222</v>
      </c>
      <c r="G4920" s="11" t="s">
        <v>3386</v>
      </c>
    </row>
    <row r="4921" spans="1:7" x14ac:dyDescent="0.25">
      <c r="A4921" s="2">
        <f t="shared" si="76"/>
        <v>4920</v>
      </c>
      <c r="B4921" s="2" t="s">
        <v>12226</v>
      </c>
      <c r="C4921" s="11" t="s">
        <v>5103</v>
      </c>
      <c r="D4921" s="11" t="s">
        <v>4253</v>
      </c>
      <c r="E4921" s="2" t="s">
        <v>3465</v>
      </c>
      <c r="F4921" s="12" t="s">
        <v>5102</v>
      </c>
      <c r="G4921" s="11" t="s">
        <v>3386</v>
      </c>
    </row>
    <row r="4922" spans="1:7" x14ac:dyDescent="0.25">
      <c r="A4922" s="2">
        <f t="shared" si="76"/>
        <v>4921</v>
      </c>
      <c r="B4922" s="2" t="s">
        <v>12226</v>
      </c>
      <c r="C4922" s="11" t="s">
        <v>5059</v>
      </c>
      <c r="D4922" s="11" t="s">
        <v>4480</v>
      </c>
      <c r="E4922" s="2" t="s">
        <v>3465</v>
      </c>
      <c r="F4922" s="12" t="s">
        <v>5058</v>
      </c>
      <c r="G4922" s="11" t="s">
        <v>3386</v>
      </c>
    </row>
    <row r="4923" spans="1:7" ht="30" x14ac:dyDescent="0.25">
      <c r="A4923" s="2">
        <f t="shared" si="76"/>
        <v>4922</v>
      </c>
      <c r="B4923" s="2" t="s">
        <v>12226</v>
      </c>
      <c r="C4923" s="11" t="s">
        <v>5052</v>
      </c>
      <c r="D4923" s="11" t="s">
        <v>5051</v>
      </c>
      <c r="E4923" s="2" t="s">
        <v>3465</v>
      </c>
      <c r="F4923" s="12" t="s">
        <v>5050</v>
      </c>
      <c r="G4923" s="11" t="s">
        <v>3386</v>
      </c>
    </row>
    <row r="4924" spans="1:7" ht="30" x14ac:dyDescent="0.25">
      <c r="A4924" s="2">
        <f t="shared" si="76"/>
        <v>4923</v>
      </c>
      <c r="B4924" s="2" t="s">
        <v>12226</v>
      </c>
      <c r="C4924" s="11" t="s">
        <v>4966</v>
      </c>
      <c r="D4924" s="11" t="s">
        <v>3670</v>
      </c>
      <c r="E4924" s="2" t="s">
        <v>3465</v>
      </c>
      <c r="F4924" s="12" t="s">
        <v>4965</v>
      </c>
      <c r="G4924" s="11" t="s">
        <v>3386</v>
      </c>
    </row>
    <row r="4925" spans="1:7" x14ac:dyDescent="0.25">
      <c r="A4925" s="2">
        <f t="shared" si="76"/>
        <v>4924</v>
      </c>
      <c r="B4925" s="2" t="s">
        <v>12226</v>
      </c>
      <c r="C4925" s="11" t="s">
        <v>4964</v>
      </c>
      <c r="D4925" s="11" t="s">
        <v>3812</v>
      </c>
      <c r="E4925" s="2" t="s">
        <v>3465</v>
      </c>
      <c r="F4925" s="12" t="s">
        <v>4963</v>
      </c>
      <c r="G4925" s="11" t="s">
        <v>3386</v>
      </c>
    </row>
    <row r="4926" spans="1:7" ht="45" x14ac:dyDescent="0.25">
      <c r="A4926" s="2">
        <f t="shared" si="76"/>
        <v>4925</v>
      </c>
      <c r="B4926" s="2" t="s">
        <v>12226</v>
      </c>
      <c r="C4926" s="11" t="s">
        <v>4962</v>
      </c>
      <c r="D4926" s="11" t="s">
        <v>4961</v>
      </c>
      <c r="E4926" s="2" t="s">
        <v>3465</v>
      </c>
      <c r="F4926" s="12" t="s">
        <v>4243</v>
      </c>
      <c r="G4926" s="11" t="s">
        <v>3386</v>
      </c>
    </row>
    <row r="4927" spans="1:7" ht="45" x14ac:dyDescent="0.25">
      <c r="A4927" s="2">
        <f t="shared" si="76"/>
        <v>4926</v>
      </c>
      <c r="B4927" s="2" t="s">
        <v>12226</v>
      </c>
      <c r="C4927" s="11" t="s">
        <v>4958</v>
      </c>
      <c r="D4927" s="11" t="s">
        <v>4957</v>
      </c>
      <c r="E4927" s="2" t="s">
        <v>3465</v>
      </c>
      <c r="F4927" s="12" t="s">
        <v>4956</v>
      </c>
      <c r="G4927" s="11" t="s">
        <v>3386</v>
      </c>
    </row>
    <row r="4928" spans="1:7" ht="45" x14ac:dyDescent="0.25">
      <c r="A4928" s="2">
        <f t="shared" si="76"/>
        <v>4927</v>
      </c>
      <c r="B4928" s="2" t="s">
        <v>12226</v>
      </c>
      <c r="C4928" s="11" t="s">
        <v>4955</v>
      </c>
      <c r="D4928" s="11" t="s">
        <v>4954</v>
      </c>
      <c r="E4928" s="2" t="s">
        <v>3465</v>
      </c>
      <c r="F4928" s="12" t="s">
        <v>4953</v>
      </c>
      <c r="G4928" s="11" t="s">
        <v>3386</v>
      </c>
    </row>
    <row r="4929" spans="1:7" ht="45" x14ac:dyDescent="0.25">
      <c r="A4929" s="2">
        <f t="shared" si="76"/>
        <v>4928</v>
      </c>
      <c r="B4929" s="2" t="s">
        <v>12226</v>
      </c>
      <c r="C4929" s="11" t="s">
        <v>4871</v>
      </c>
      <c r="D4929" s="11" t="s">
        <v>4870</v>
      </c>
      <c r="E4929" s="2" t="s">
        <v>3465</v>
      </c>
      <c r="F4929" s="12" t="s">
        <v>4869</v>
      </c>
      <c r="G4929" s="11" t="s">
        <v>3386</v>
      </c>
    </row>
    <row r="4930" spans="1:7" ht="45" x14ac:dyDescent="0.25">
      <c r="A4930" s="2">
        <f t="shared" si="76"/>
        <v>4929</v>
      </c>
      <c r="B4930" s="2" t="s">
        <v>12226</v>
      </c>
      <c r="C4930" s="11" t="s">
        <v>4813</v>
      </c>
      <c r="D4930" s="11" t="s">
        <v>400</v>
      </c>
      <c r="E4930" s="2" t="s">
        <v>3465</v>
      </c>
      <c r="F4930" s="12" t="s">
        <v>4812</v>
      </c>
      <c r="G4930" s="11" t="s">
        <v>3386</v>
      </c>
    </row>
    <row r="4931" spans="1:7" x14ac:dyDescent="0.25">
      <c r="A4931" s="2">
        <f t="shared" si="76"/>
        <v>4930</v>
      </c>
      <c r="B4931" s="2" t="s">
        <v>12226</v>
      </c>
      <c r="C4931" s="11" t="s">
        <v>4766</v>
      </c>
      <c r="D4931" s="11" t="s">
        <v>184</v>
      </c>
      <c r="E4931" s="2" t="s">
        <v>3465</v>
      </c>
      <c r="F4931" s="12" t="s">
        <v>4765</v>
      </c>
      <c r="G4931" s="11" t="s">
        <v>3386</v>
      </c>
    </row>
    <row r="4932" spans="1:7" ht="30" x14ac:dyDescent="0.25">
      <c r="A4932" s="2">
        <f t="shared" ref="A4932:A4995" si="77">A4931+1</f>
        <v>4931</v>
      </c>
      <c r="B4932" s="2" t="s">
        <v>12226</v>
      </c>
      <c r="C4932" s="11" t="s">
        <v>4709</v>
      </c>
      <c r="D4932" s="11" t="s">
        <v>4708</v>
      </c>
      <c r="E4932" s="2" t="s">
        <v>3465</v>
      </c>
      <c r="F4932" s="12" t="s">
        <v>4707</v>
      </c>
      <c r="G4932" s="11" t="s">
        <v>3386</v>
      </c>
    </row>
    <row r="4933" spans="1:7" ht="30" x14ac:dyDescent="0.25">
      <c r="A4933" s="2">
        <f t="shared" si="77"/>
        <v>4932</v>
      </c>
      <c r="B4933" s="2" t="s">
        <v>12226</v>
      </c>
      <c r="C4933" s="11" t="s">
        <v>4700</v>
      </c>
      <c r="D4933" s="11" t="s">
        <v>4699</v>
      </c>
      <c r="E4933" s="2" t="s">
        <v>3465</v>
      </c>
      <c r="F4933" s="12" t="s">
        <v>4698</v>
      </c>
      <c r="G4933" s="11" t="s">
        <v>3386</v>
      </c>
    </row>
    <row r="4934" spans="1:7" ht="45" x14ac:dyDescent="0.25">
      <c r="A4934" s="2">
        <f t="shared" si="77"/>
        <v>4933</v>
      </c>
      <c r="B4934" s="2" t="s">
        <v>12226</v>
      </c>
      <c r="C4934" s="11" t="s">
        <v>4685</v>
      </c>
      <c r="D4934" s="11" t="s">
        <v>4684</v>
      </c>
      <c r="E4934" s="2" t="s">
        <v>3465</v>
      </c>
      <c r="F4934" s="12" t="s">
        <v>4683</v>
      </c>
      <c r="G4934" s="11" t="s">
        <v>3386</v>
      </c>
    </row>
    <row r="4935" spans="1:7" ht="30" x14ac:dyDescent="0.25">
      <c r="A4935" s="2">
        <f t="shared" si="77"/>
        <v>4934</v>
      </c>
      <c r="B4935" s="2" t="s">
        <v>12226</v>
      </c>
      <c r="C4935" s="11" t="s">
        <v>4606</v>
      </c>
      <c r="D4935" s="11" t="s">
        <v>4605</v>
      </c>
      <c r="E4935" s="2" t="s">
        <v>3465</v>
      </c>
      <c r="F4935" s="12" t="s">
        <v>4604</v>
      </c>
      <c r="G4935" s="11" t="s">
        <v>3386</v>
      </c>
    </row>
    <row r="4936" spans="1:7" ht="45" x14ac:dyDescent="0.25">
      <c r="A4936" s="2">
        <f t="shared" si="77"/>
        <v>4935</v>
      </c>
      <c r="B4936" s="2" t="s">
        <v>12226</v>
      </c>
      <c r="C4936" s="11" t="s">
        <v>4393</v>
      </c>
      <c r="D4936" s="11" t="s">
        <v>3392</v>
      </c>
      <c r="E4936" s="2" t="s">
        <v>3465</v>
      </c>
      <c r="F4936" s="12" t="s">
        <v>4392</v>
      </c>
      <c r="G4936" s="11" t="s">
        <v>3386</v>
      </c>
    </row>
    <row r="4937" spans="1:7" ht="30" x14ac:dyDescent="0.25">
      <c r="A4937" s="2">
        <f t="shared" si="77"/>
        <v>4936</v>
      </c>
      <c r="B4937" s="2" t="s">
        <v>12226</v>
      </c>
      <c r="C4937" s="11" t="s">
        <v>4351</v>
      </c>
      <c r="D4937" s="11" t="s">
        <v>4350</v>
      </c>
      <c r="E4937" s="2" t="s">
        <v>3465</v>
      </c>
      <c r="F4937" s="12" t="s">
        <v>4349</v>
      </c>
      <c r="G4937" s="11" t="s">
        <v>3386</v>
      </c>
    </row>
    <row r="4938" spans="1:7" ht="30" x14ac:dyDescent="0.25">
      <c r="A4938" s="2">
        <f t="shared" si="77"/>
        <v>4937</v>
      </c>
      <c r="B4938" s="2" t="s">
        <v>12226</v>
      </c>
      <c r="C4938" s="11" t="s">
        <v>4263</v>
      </c>
      <c r="D4938" s="11" t="s">
        <v>336</v>
      </c>
      <c r="E4938" s="2" t="s">
        <v>3465</v>
      </c>
      <c r="F4938" s="12" t="s">
        <v>4262</v>
      </c>
      <c r="G4938" s="11" t="s">
        <v>3386</v>
      </c>
    </row>
    <row r="4939" spans="1:7" ht="30" x14ac:dyDescent="0.25">
      <c r="A4939" s="2">
        <f t="shared" si="77"/>
        <v>4938</v>
      </c>
      <c r="B4939" s="2" t="s">
        <v>12226</v>
      </c>
      <c r="C4939" s="11" t="s">
        <v>4183</v>
      </c>
      <c r="D4939" s="11" t="s">
        <v>205</v>
      </c>
      <c r="E4939" s="2" t="s">
        <v>3465</v>
      </c>
      <c r="F4939" s="12" t="s">
        <v>4182</v>
      </c>
      <c r="G4939" s="11" t="s">
        <v>3386</v>
      </c>
    </row>
    <row r="4940" spans="1:7" ht="30" x14ac:dyDescent="0.25">
      <c r="A4940" s="2">
        <f t="shared" si="77"/>
        <v>4939</v>
      </c>
      <c r="B4940" s="2" t="s">
        <v>12226</v>
      </c>
      <c r="C4940" s="11" t="s">
        <v>4133</v>
      </c>
      <c r="D4940" s="11" t="s">
        <v>147</v>
      </c>
      <c r="E4940" s="2" t="s">
        <v>3465</v>
      </c>
      <c r="F4940" s="12" t="s">
        <v>4132</v>
      </c>
      <c r="G4940" s="11" t="s">
        <v>3386</v>
      </c>
    </row>
    <row r="4941" spans="1:7" ht="30" x14ac:dyDescent="0.25">
      <c r="A4941" s="2">
        <f t="shared" si="77"/>
        <v>4940</v>
      </c>
      <c r="B4941" s="2" t="s">
        <v>12226</v>
      </c>
      <c r="C4941" s="11" t="s">
        <v>4116</v>
      </c>
      <c r="D4941" s="11" t="s">
        <v>400</v>
      </c>
      <c r="E4941" s="2" t="s">
        <v>3465</v>
      </c>
      <c r="F4941" s="12" t="s">
        <v>4115</v>
      </c>
      <c r="G4941" s="11" t="s">
        <v>3386</v>
      </c>
    </row>
    <row r="4942" spans="1:7" ht="45" x14ac:dyDescent="0.25">
      <c r="A4942" s="2">
        <f t="shared" si="77"/>
        <v>4941</v>
      </c>
      <c r="B4942" s="2" t="s">
        <v>12226</v>
      </c>
      <c r="C4942" s="11" t="s">
        <v>4111</v>
      </c>
      <c r="D4942" s="11" t="s">
        <v>4110</v>
      </c>
      <c r="E4942" s="2" t="s">
        <v>3465</v>
      </c>
      <c r="F4942" s="12" t="s">
        <v>4109</v>
      </c>
      <c r="G4942" s="11" t="s">
        <v>3386</v>
      </c>
    </row>
    <row r="4943" spans="1:7" ht="30" x14ac:dyDescent="0.25">
      <c r="A4943" s="2">
        <f t="shared" si="77"/>
        <v>4942</v>
      </c>
      <c r="B4943" s="2" t="s">
        <v>12226</v>
      </c>
      <c r="C4943" s="11" t="s">
        <v>4046</v>
      </c>
      <c r="D4943" s="11" t="s">
        <v>4045</v>
      </c>
      <c r="E4943" s="2" t="s">
        <v>3465</v>
      </c>
      <c r="F4943" s="12" t="s">
        <v>4044</v>
      </c>
      <c r="G4943" s="11" t="s">
        <v>3386</v>
      </c>
    </row>
    <row r="4944" spans="1:7" ht="30" x14ac:dyDescent="0.25">
      <c r="A4944" s="2">
        <f t="shared" si="77"/>
        <v>4943</v>
      </c>
      <c r="B4944" s="2" t="s">
        <v>12226</v>
      </c>
      <c r="C4944" s="11" t="s">
        <v>3932</v>
      </c>
      <c r="D4944" s="11" t="s">
        <v>3635</v>
      </c>
      <c r="E4944" s="2" t="s">
        <v>3465</v>
      </c>
      <c r="F4944" s="12" t="s">
        <v>3931</v>
      </c>
      <c r="G4944" s="11" t="s">
        <v>3386</v>
      </c>
    </row>
    <row r="4945" spans="1:7" ht="30" x14ac:dyDescent="0.25">
      <c r="A4945" s="2">
        <f t="shared" si="77"/>
        <v>4944</v>
      </c>
      <c r="B4945" s="2" t="s">
        <v>12226</v>
      </c>
      <c r="C4945" s="11" t="s">
        <v>3886</v>
      </c>
      <c r="D4945" s="11" t="s">
        <v>205</v>
      </c>
      <c r="E4945" s="2" t="s">
        <v>3465</v>
      </c>
      <c r="F4945" s="12" t="s">
        <v>3885</v>
      </c>
      <c r="G4945" s="11" t="s">
        <v>3386</v>
      </c>
    </row>
    <row r="4946" spans="1:7" ht="30" x14ac:dyDescent="0.25">
      <c r="A4946" s="2">
        <f t="shared" si="77"/>
        <v>4945</v>
      </c>
      <c r="B4946" s="2" t="s">
        <v>12226</v>
      </c>
      <c r="C4946" s="11" t="s">
        <v>3682</v>
      </c>
      <c r="D4946" s="11" t="s">
        <v>3681</v>
      </c>
      <c r="E4946" s="2" t="s">
        <v>3465</v>
      </c>
      <c r="F4946" s="12" t="s">
        <v>3680</v>
      </c>
      <c r="G4946" s="11" t="s">
        <v>3386</v>
      </c>
    </row>
    <row r="4947" spans="1:7" ht="30" x14ac:dyDescent="0.25">
      <c r="A4947" s="2">
        <f t="shared" si="77"/>
        <v>4946</v>
      </c>
      <c r="B4947" s="2" t="s">
        <v>12226</v>
      </c>
      <c r="C4947" s="11" t="s">
        <v>3466</v>
      </c>
      <c r="D4947" s="11" t="s">
        <v>120</v>
      </c>
      <c r="E4947" s="2" t="s">
        <v>3465</v>
      </c>
      <c r="F4947" s="12" t="s">
        <v>3464</v>
      </c>
      <c r="G4947" s="11" t="s">
        <v>3386</v>
      </c>
    </row>
    <row r="4948" spans="1:7" ht="45" x14ac:dyDescent="0.25">
      <c r="A4948" s="2">
        <f t="shared" si="77"/>
        <v>4947</v>
      </c>
      <c r="B4948" s="2" t="s">
        <v>12226</v>
      </c>
      <c r="C4948" s="11" t="s">
        <v>5751</v>
      </c>
      <c r="D4948" s="11" t="s">
        <v>3485</v>
      </c>
      <c r="E4948" s="2" t="s">
        <v>3407</v>
      </c>
      <c r="F4948" s="12" t="s">
        <v>5750</v>
      </c>
      <c r="G4948" s="11" t="s">
        <v>3386</v>
      </c>
    </row>
    <row r="4949" spans="1:7" ht="30" x14ac:dyDescent="0.25">
      <c r="A4949" s="2">
        <f t="shared" si="77"/>
        <v>4948</v>
      </c>
      <c r="B4949" s="2" t="s">
        <v>12226</v>
      </c>
      <c r="C4949" s="11" t="s">
        <v>5742</v>
      </c>
      <c r="D4949" s="11" t="s">
        <v>5741</v>
      </c>
      <c r="E4949" s="2" t="s">
        <v>3407</v>
      </c>
      <c r="F4949" s="12" t="s">
        <v>5740</v>
      </c>
      <c r="G4949" s="11" t="s">
        <v>3386</v>
      </c>
    </row>
    <row r="4950" spans="1:7" ht="30" x14ac:dyDescent="0.25">
      <c r="A4950" s="2">
        <f t="shared" si="77"/>
        <v>4949</v>
      </c>
      <c r="B4950" s="2" t="s">
        <v>12226</v>
      </c>
      <c r="C4950" s="11" t="s">
        <v>5619</v>
      </c>
      <c r="D4950" s="11" t="s">
        <v>5618</v>
      </c>
      <c r="E4950" s="2" t="s">
        <v>3407</v>
      </c>
      <c r="F4950" s="12" t="s">
        <v>5617</v>
      </c>
      <c r="G4950" s="11" t="s">
        <v>3386</v>
      </c>
    </row>
    <row r="4951" spans="1:7" ht="45" x14ac:dyDescent="0.25">
      <c r="A4951" s="2">
        <f t="shared" si="77"/>
        <v>4950</v>
      </c>
      <c r="B4951" s="2" t="s">
        <v>12226</v>
      </c>
      <c r="C4951" s="11" t="s">
        <v>5611</v>
      </c>
      <c r="D4951" s="11" t="s">
        <v>3812</v>
      </c>
      <c r="E4951" s="2" t="s">
        <v>3407</v>
      </c>
      <c r="F4951" s="12" t="s">
        <v>5610</v>
      </c>
      <c r="G4951" s="11" t="s">
        <v>3386</v>
      </c>
    </row>
    <row r="4952" spans="1:7" ht="60" x14ac:dyDescent="0.25">
      <c r="A4952" s="2">
        <f t="shared" si="77"/>
        <v>4951</v>
      </c>
      <c r="B4952" s="2" t="s">
        <v>12226</v>
      </c>
      <c r="C4952" s="11" t="s">
        <v>5609</v>
      </c>
      <c r="D4952" s="11" t="s">
        <v>149</v>
      </c>
      <c r="E4952" s="2" t="s">
        <v>3407</v>
      </c>
      <c r="F4952" s="12" t="s">
        <v>5608</v>
      </c>
      <c r="G4952" s="11" t="s">
        <v>3386</v>
      </c>
    </row>
    <row r="4953" spans="1:7" ht="45" x14ac:dyDescent="0.25">
      <c r="A4953" s="2">
        <f t="shared" si="77"/>
        <v>4952</v>
      </c>
      <c r="B4953" s="2" t="s">
        <v>12226</v>
      </c>
      <c r="C4953" s="11" t="s">
        <v>5583</v>
      </c>
      <c r="D4953" s="11" t="s">
        <v>5582</v>
      </c>
      <c r="E4953" s="2" t="s">
        <v>3407</v>
      </c>
      <c r="F4953" s="12" t="s">
        <v>5581</v>
      </c>
      <c r="G4953" s="11" t="s">
        <v>3386</v>
      </c>
    </row>
    <row r="4954" spans="1:7" ht="45" x14ac:dyDescent="0.25">
      <c r="A4954" s="2">
        <f t="shared" si="77"/>
        <v>4953</v>
      </c>
      <c r="B4954" s="2" t="s">
        <v>12226</v>
      </c>
      <c r="C4954" s="11" t="s">
        <v>5528</v>
      </c>
      <c r="D4954" s="11" t="s">
        <v>4563</v>
      </c>
      <c r="E4954" s="2" t="s">
        <v>3407</v>
      </c>
      <c r="F4954" s="12" t="s">
        <v>5527</v>
      </c>
      <c r="G4954" s="11" t="s">
        <v>3386</v>
      </c>
    </row>
    <row r="4955" spans="1:7" ht="45" x14ac:dyDescent="0.25">
      <c r="A4955" s="2">
        <f t="shared" si="77"/>
        <v>4954</v>
      </c>
      <c r="B4955" s="2" t="s">
        <v>12226</v>
      </c>
      <c r="C4955" s="11" t="s">
        <v>5057</v>
      </c>
      <c r="D4955" s="11" t="s">
        <v>5056</v>
      </c>
      <c r="E4955" s="2" t="s">
        <v>3407</v>
      </c>
      <c r="F4955" s="12" t="s">
        <v>5055</v>
      </c>
      <c r="G4955" s="11" t="s">
        <v>3386</v>
      </c>
    </row>
    <row r="4956" spans="1:7" ht="30" x14ac:dyDescent="0.25">
      <c r="A4956" s="2">
        <f t="shared" si="77"/>
        <v>4955</v>
      </c>
      <c r="B4956" s="2" t="s">
        <v>12226</v>
      </c>
      <c r="C4956" s="11" t="s">
        <v>4874</v>
      </c>
      <c r="D4956" s="11" t="s">
        <v>315</v>
      </c>
      <c r="E4956" s="2" t="s">
        <v>3407</v>
      </c>
      <c r="F4956" s="12" t="s">
        <v>4872</v>
      </c>
      <c r="G4956" s="11" t="s">
        <v>3386</v>
      </c>
    </row>
    <row r="4957" spans="1:7" ht="30" x14ac:dyDescent="0.25">
      <c r="A4957" s="2">
        <f t="shared" si="77"/>
        <v>4956</v>
      </c>
      <c r="B4957" s="2" t="s">
        <v>12226</v>
      </c>
      <c r="C4957" s="11" t="s">
        <v>4873</v>
      </c>
      <c r="D4957" s="11" t="s">
        <v>220</v>
      </c>
      <c r="E4957" s="2" t="s">
        <v>3407</v>
      </c>
      <c r="F4957" s="12" t="s">
        <v>4872</v>
      </c>
      <c r="G4957" s="11" t="s">
        <v>3386</v>
      </c>
    </row>
    <row r="4958" spans="1:7" ht="30" x14ac:dyDescent="0.25">
      <c r="A4958" s="2">
        <f t="shared" si="77"/>
        <v>4957</v>
      </c>
      <c r="B4958" s="2" t="s">
        <v>12226</v>
      </c>
      <c r="C4958" s="11" t="s">
        <v>4697</v>
      </c>
      <c r="D4958" s="11" t="s">
        <v>4696</v>
      </c>
      <c r="E4958" s="2" t="s">
        <v>3407</v>
      </c>
      <c r="F4958" s="12" t="s">
        <v>4695</v>
      </c>
      <c r="G4958" s="11" t="s">
        <v>3386</v>
      </c>
    </row>
    <row r="4959" spans="1:7" ht="30" x14ac:dyDescent="0.25">
      <c r="A4959" s="2">
        <f t="shared" si="77"/>
        <v>4958</v>
      </c>
      <c r="B4959" s="2" t="s">
        <v>12226</v>
      </c>
      <c r="C4959" s="11" t="s">
        <v>4656</v>
      </c>
      <c r="D4959" s="11" t="s">
        <v>3530</v>
      </c>
      <c r="E4959" s="2" t="s">
        <v>3407</v>
      </c>
      <c r="F4959" s="12" t="s">
        <v>4655</v>
      </c>
      <c r="G4959" s="11" t="s">
        <v>3386</v>
      </c>
    </row>
    <row r="4960" spans="1:7" ht="30" x14ac:dyDescent="0.25">
      <c r="A4960" s="2">
        <f t="shared" si="77"/>
        <v>4959</v>
      </c>
      <c r="B4960" s="2" t="s">
        <v>12226</v>
      </c>
      <c r="C4960" s="11" t="s">
        <v>4382</v>
      </c>
      <c r="D4960" s="11" t="s">
        <v>4271</v>
      </c>
      <c r="E4960" s="2" t="s">
        <v>3407</v>
      </c>
      <c r="F4960" s="12" t="s">
        <v>4381</v>
      </c>
      <c r="G4960" s="11" t="s">
        <v>3386</v>
      </c>
    </row>
    <row r="4961" spans="1:7" x14ac:dyDescent="0.25">
      <c r="A4961" s="2">
        <f t="shared" si="77"/>
        <v>4960</v>
      </c>
      <c r="B4961" s="2" t="s">
        <v>12226</v>
      </c>
      <c r="C4961" s="11" t="s">
        <v>4128</v>
      </c>
      <c r="D4961" s="11" t="s">
        <v>4127</v>
      </c>
      <c r="E4961" s="2" t="s">
        <v>3407</v>
      </c>
      <c r="F4961" s="12" t="s">
        <v>4126</v>
      </c>
      <c r="G4961" s="11" t="s">
        <v>3386</v>
      </c>
    </row>
    <row r="4962" spans="1:7" ht="45" x14ac:dyDescent="0.25">
      <c r="A4962" s="2">
        <f t="shared" si="77"/>
        <v>4961</v>
      </c>
      <c r="B4962" s="2" t="s">
        <v>12226</v>
      </c>
      <c r="C4962" s="11" t="s">
        <v>3942</v>
      </c>
      <c r="D4962" s="11" t="s">
        <v>205</v>
      </c>
      <c r="E4962" s="2" t="s">
        <v>3407</v>
      </c>
      <c r="F4962" s="12" t="s">
        <v>3941</v>
      </c>
      <c r="G4962" s="11" t="s">
        <v>3386</v>
      </c>
    </row>
    <row r="4963" spans="1:7" x14ac:dyDescent="0.25">
      <c r="A4963" s="2">
        <f t="shared" si="77"/>
        <v>4962</v>
      </c>
      <c r="B4963" s="2" t="s">
        <v>12226</v>
      </c>
      <c r="C4963" s="11" t="s">
        <v>3813</v>
      </c>
      <c r="D4963" s="11" t="s">
        <v>3812</v>
      </c>
      <c r="E4963" s="2" t="s">
        <v>3407</v>
      </c>
      <c r="F4963" s="12" t="s">
        <v>3811</v>
      </c>
      <c r="G4963" s="11" t="s">
        <v>3386</v>
      </c>
    </row>
    <row r="4964" spans="1:7" ht="45" x14ac:dyDescent="0.25">
      <c r="A4964" s="2">
        <f t="shared" si="77"/>
        <v>4963</v>
      </c>
      <c r="B4964" s="2" t="s">
        <v>12226</v>
      </c>
      <c r="C4964" s="11" t="s">
        <v>3712</v>
      </c>
      <c r="D4964" s="11" t="s">
        <v>202</v>
      </c>
      <c r="E4964" s="2" t="s">
        <v>3407</v>
      </c>
      <c r="F4964" s="12" t="s">
        <v>3711</v>
      </c>
      <c r="G4964" s="11" t="s">
        <v>3386</v>
      </c>
    </row>
    <row r="4965" spans="1:7" ht="60" x14ac:dyDescent="0.25">
      <c r="A4965" s="2">
        <f t="shared" si="77"/>
        <v>4964</v>
      </c>
      <c r="B4965" s="2" t="s">
        <v>12226</v>
      </c>
      <c r="C4965" s="11" t="s">
        <v>3544</v>
      </c>
      <c r="D4965" s="11" t="s">
        <v>3543</v>
      </c>
      <c r="E4965" s="2" t="s">
        <v>3407</v>
      </c>
      <c r="F4965" s="12" t="s">
        <v>3542</v>
      </c>
      <c r="G4965" s="11" t="s">
        <v>3386</v>
      </c>
    </row>
    <row r="4966" spans="1:7" ht="30" x14ac:dyDescent="0.25">
      <c r="A4966" s="2">
        <f t="shared" si="77"/>
        <v>4965</v>
      </c>
      <c r="B4966" s="2" t="s">
        <v>12226</v>
      </c>
      <c r="C4966" s="11" t="s">
        <v>3409</v>
      </c>
      <c r="D4966" s="11" t="s">
        <v>3408</v>
      </c>
      <c r="E4966" s="2" t="s">
        <v>3407</v>
      </c>
      <c r="F4966" s="12" t="s">
        <v>3406</v>
      </c>
      <c r="G4966" s="11" t="s">
        <v>3386</v>
      </c>
    </row>
    <row r="4967" spans="1:7" ht="30" x14ac:dyDescent="0.25">
      <c r="A4967" s="2">
        <f t="shared" si="77"/>
        <v>4966</v>
      </c>
      <c r="B4967" s="2" t="s">
        <v>12226</v>
      </c>
      <c r="C4967" s="11" t="s">
        <v>5101</v>
      </c>
      <c r="D4967" s="11" t="s">
        <v>5100</v>
      </c>
      <c r="E4967" s="2" t="s">
        <v>3644</v>
      </c>
      <c r="F4967" s="12" t="s">
        <v>5099</v>
      </c>
      <c r="G4967" s="11" t="s">
        <v>3386</v>
      </c>
    </row>
    <row r="4968" spans="1:7" ht="45" x14ac:dyDescent="0.25">
      <c r="A4968" s="2">
        <f t="shared" si="77"/>
        <v>4967</v>
      </c>
      <c r="B4968" s="2" t="s">
        <v>12226</v>
      </c>
      <c r="C4968" s="11" t="s">
        <v>4794</v>
      </c>
      <c r="D4968" s="11" t="s">
        <v>4793</v>
      </c>
      <c r="E4968" s="2" t="s">
        <v>3644</v>
      </c>
      <c r="F4968" s="12" t="s">
        <v>4792</v>
      </c>
      <c r="G4968" s="11" t="s">
        <v>3386</v>
      </c>
    </row>
    <row r="4969" spans="1:7" ht="30" x14ac:dyDescent="0.25">
      <c r="A4969" s="2">
        <f t="shared" si="77"/>
        <v>4968</v>
      </c>
      <c r="B4969" s="2" t="s">
        <v>12226</v>
      </c>
      <c r="C4969" s="11" t="s">
        <v>4791</v>
      </c>
      <c r="D4969" s="11" t="s">
        <v>4790</v>
      </c>
      <c r="E4969" s="2" t="s">
        <v>3644</v>
      </c>
      <c r="F4969" s="12" t="s">
        <v>4789</v>
      </c>
      <c r="G4969" s="11" t="s">
        <v>3386</v>
      </c>
    </row>
    <row r="4970" spans="1:7" ht="30" x14ac:dyDescent="0.25">
      <c r="A4970" s="2">
        <f t="shared" si="77"/>
        <v>4969</v>
      </c>
      <c r="B4970" s="2" t="s">
        <v>12226</v>
      </c>
      <c r="C4970" s="11" t="s">
        <v>4651</v>
      </c>
      <c r="D4970" s="11" t="s">
        <v>304</v>
      </c>
      <c r="E4970" s="2" t="s">
        <v>3644</v>
      </c>
      <c r="F4970" s="12" t="s">
        <v>4650</v>
      </c>
      <c r="G4970" s="11" t="s">
        <v>3386</v>
      </c>
    </row>
    <row r="4971" spans="1:7" ht="30" x14ac:dyDescent="0.25">
      <c r="A4971" s="2">
        <f t="shared" si="77"/>
        <v>4970</v>
      </c>
      <c r="B4971" s="2" t="s">
        <v>12226</v>
      </c>
      <c r="C4971" s="11" t="s">
        <v>4635</v>
      </c>
      <c r="D4971" s="11" t="s">
        <v>4634</v>
      </c>
      <c r="E4971" s="2" t="s">
        <v>3644</v>
      </c>
      <c r="F4971" s="12" t="s">
        <v>4633</v>
      </c>
      <c r="G4971" s="11" t="s">
        <v>3386</v>
      </c>
    </row>
    <row r="4972" spans="1:7" ht="45" x14ac:dyDescent="0.25">
      <c r="A4972" s="2">
        <f t="shared" si="77"/>
        <v>4971</v>
      </c>
      <c r="B4972" s="2" t="s">
        <v>12226</v>
      </c>
      <c r="C4972" s="11" t="s">
        <v>4230</v>
      </c>
      <c r="D4972" s="11" t="s">
        <v>4229</v>
      </c>
      <c r="E4972" s="2" t="s">
        <v>3644</v>
      </c>
      <c r="F4972" s="12" t="s">
        <v>4228</v>
      </c>
      <c r="G4972" s="11" t="s">
        <v>3386</v>
      </c>
    </row>
    <row r="4973" spans="1:7" ht="45" x14ac:dyDescent="0.25">
      <c r="A4973" s="2">
        <f t="shared" si="77"/>
        <v>4972</v>
      </c>
      <c r="B4973" s="2" t="s">
        <v>12226</v>
      </c>
      <c r="C4973" s="11" t="s">
        <v>4227</v>
      </c>
      <c r="D4973" s="11" t="s">
        <v>4226</v>
      </c>
      <c r="E4973" s="2" t="s">
        <v>3644</v>
      </c>
      <c r="F4973" s="12" t="s">
        <v>4225</v>
      </c>
      <c r="G4973" s="11" t="s">
        <v>3386</v>
      </c>
    </row>
    <row r="4974" spans="1:7" x14ac:dyDescent="0.25">
      <c r="A4974" s="2">
        <f t="shared" si="77"/>
        <v>4973</v>
      </c>
      <c r="B4974" s="2" t="s">
        <v>12226</v>
      </c>
      <c r="C4974" s="11" t="s">
        <v>3646</v>
      </c>
      <c r="D4974" s="11" t="s">
        <v>3645</v>
      </c>
      <c r="E4974" s="2" t="s">
        <v>3644</v>
      </c>
      <c r="F4974" s="12" t="s">
        <v>3643</v>
      </c>
      <c r="G4974" s="11" t="s">
        <v>3386</v>
      </c>
    </row>
    <row r="4975" spans="1:7" ht="30" x14ac:dyDescent="0.25">
      <c r="A4975" s="2">
        <f t="shared" si="77"/>
        <v>4974</v>
      </c>
      <c r="B4975" s="2" t="s">
        <v>12226</v>
      </c>
      <c r="C4975" s="11" t="s">
        <v>5842</v>
      </c>
      <c r="D4975" s="11" t="s">
        <v>5841</v>
      </c>
      <c r="E4975" s="2" t="s">
        <v>5840</v>
      </c>
      <c r="F4975" s="12" t="s">
        <v>5839</v>
      </c>
      <c r="G4975" s="11" t="s">
        <v>3386</v>
      </c>
    </row>
    <row r="4976" spans="1:7" ht="30" x14ac:dyDescent="0.25">
      <c r="A4976" s="2">
        <f t="shared" si="77"/>
        <v>4975</v>
      </c>
      <c r="B4976" s="2" t="s">
        <v>12226</v>
      </c>
      <c r="C4976" s="11" t="s">
        <v>5650</v>
      </c>
      <c r="D4976" s="11" t="s">
        <v>5649</v>
      </c>
      <c r="E4976" s="2" t="s">
        <v>5645</v>
      </c>
      <c r="F4976" s="12" t="s">
        <v>5648</v>
      </c>
      <c r="G4976" s="11" t="s">
        <v>3386</v>
      </c>
    </row>
    <row r="4977" spans="1:7" x14ac:dyDescent="0.25">
      <c r="A4977" s="2">
        <f t="shared" si="77"/>
        <v>4976</v>
      </c>
      <c r="B4977" s="2" t="s">
        <v>12226</v>
      </c>
      <c r="C4977" s="11" t="s">
        <v>5647</v>
      </c>
      <c r="D4977" s="11" t="s">
        <v>5646</v>
      </c>
      <c r="E4977" s="2" t="s">
        <v>5645</v>
      </c>
      <c r="F4977" s="12" t="s">
        <v>5644</v>
      </c>
      <c r="G4977" s="11" t="s">
        <v>3386</v>
      </c>
    </row>
    <row r="4978" spans="1:7" ht="45" x14ac:dyDescent="0.25">
      <c r="A4978" s="2">
        <f t="shared" si="77"/>
        <v>4977</v>
      </c>
      <c r="B4978" s="2" t="s">
        <v>12226</v>
      </c>
      <c r="C4978" s="11" t="s">
        <v>5830</v>
      </c>
      <c r="D4978" s="11" t="s">
        <v>362</v>
      </c>
      <c r="E4978" s="2" t="s">
        <v>3425</v>
      </c>
      <c r="F4978" s="12" t="s">
        <v>5829</v>
      </c>
      <c r="G4978" s="11" t="s">
        <v>3386</v>
      </c>
    </row>
    <row r="4979" spans="1:7" x14ac:dyDescent="0.25">
      <c r="A4979" s="2">
        <f t="shared" si="77"/>
        <v>4978</v>
      </c>
      <c r="B4979" s="2" t="s">
        <v>12226</v>
      </c>
      <c r="C4979" s="11" t="s">
        <v>5782</v>
      </c>
      <c r="D4979" s="11" t="s">
        <v>5781</v>
      </c>
      <c r="E4979" s="2" t="s">
        <v>3425</v>
      </c>
      <c r="F4979" s="12" t="s">
        <v>5780</v>
      </c>
      <c r="G4979" s="11" t="s">
        <v>3386</v>
      </c>
    </row>
    <row r="4980" spans="1:7" ht="30" x14ac:dyDescent="0.25">
      <c r="A4980" s="2">
        <f t="shared" si="77"/>
        <v>4979</v>
      </c>
      <c r="B4980" s="2" t="s">
        <v>12226</v>
      </c>
      <c r="C4980" s="11" t="s">
        <v>5774</v>
      </c>
      <c r="D4980" s="11" t="s">
        <v>5773</v>
      </c>
      <c r="E4980" s="2" t="s">
        <v>3425</v>
      </c>
      <c r="F4980" s="12" t="s">
        <v>5772</v>
      </c>
      <c r="G4980" s="11" t="s">
        <v>3386</v>
      </c>
    </row>
    <row r="4981" spans="1:7" x14ac:dyDescent="0.25">
      <c r="A4981" s="2">
        <f t="shared" si="77"/>
        <v>4980</v>
      </c>
      <c r="B4981" s="2" t="s">
        <v>12226</v>
      </c>
      <c r="C4981" s="11" t="s">
        <v>5769</v>
      </c>
      <c r="D4981" s="11" t="s">
        <v>5768</v>
      </c>
      <c r="E4981" s="2" t="s">
        <v>3425</v>
      </c>
      <c r="F4981" s="12" t="s">
        <v>5767</v>
      </c>
      <c r="G4981" s="11" t="s">
        <v>3386</v>
      </c>
    </row>
    <row r="4982" spans="1:7" x14ac:dyDescent="0.25">
      <c r="A4982" s="2">
        <f t="shared" si="77"/>
        <v>4981</v>
      </c>
      <c r="B4982" s="2" t="s">
        <v>12226</v>
      </c>
      <c r="C4982" s="11" t="s">
        <v>5736</v>
      </c>
      <c r="D4982" s="11" t="s">
        <v>5735</v>
      </c>
      <c r="E4982" s="2" t="s">
        <v>3425</v>
      </c>
      <c r="F4982" s="12" t="s">
        <v>5734</v>
      </c>
      <c r="G4982" s="11" t="s">
        <v>3386</v>
      </c>
    </row>
    <row r="4983" spans="1:7" ht="30" x14ac:dyDescent="0.25">
      <c r="A4983" s="2">
        <f t="shared" si="77"/>
        <v>4982</v>
      </c>
      <c r="B4983" s="2" t="s">
        <v>12226</v>
      </c>
      <c r="C4983" s="11" t="s">
        <v>5728</v>
      </c>
      <c r="D4983" s="11" t="s">
        <v>3504</v>
      </c>
      <c r="E4983" s="2" t="s">
        <v>3425</v>
      </c>
      <c r="F4983" s="12" t="s">
        <v>5727</v>
      </c>
      <c r="G4983" s="11" t="s">
        <v>3386</v>
      </c>
    </row>
    <row r="4984" spans="1:7" ht="45" x14ac:dyDescent="0.25">
      <c r="A4984" s="2">
        <f t="shared" si="77"/>
        <v>4983</v>
      </c>
      <c r="B4984" s="2" t="s">
        <v>12226</v>
      </c>
      <c r="C4984" s="11" t="s">
        <v>5717</v>
      </c>
      <c r="D4984" s="11" t="s">
        <v>5716</v>
      </c>
      <c r="E4984" s="2" t="s">
        <v>3425</v>
      </c>
      <c r="F4984" s="12" t="s">
        <v>5715</v>
      </c>
      <c r="G4984" s="11" t="s">
        <v>3386</v>
      </c>
    </row>
    <row r="4985" spans="1:7" x14ac:dyDescent="0.25">
      <c r="A4985" s="2">
        <f t="shared" si="77"/>
        <v>4984</v>
      </c>
      <c r="B4985" s="2" t="s">
        <v>12226</v>
      </c>
      <c r="C4985" s="11" t="s">
        <v>5624</v>
      </c>
      <c r="D4985" s="11" t="s">
        <v>5623</v>
      </c>
      <c r="E4985" s="2" t="s">
        <v>3425</v>
      </c>
      <c r="F4985" s="12" t="s">
        <v>5622</v>
      </c>
      <c r="G4985" s="11" t="s">
        <v>3386</v>
      </c>
    </row>
    <row r="4986" spans="1:7" ht="30" x14ac:dyDescent="0.25">
      <c r="A4986" s="2">
        <f t="shared" si="77"/>
        <v>4985</v>
      </c>
      <c r="B4986" s="2" t="s">
        <v>12226</v>
      </c>
      <c r="C4986" s="11" t="s">
        <v>5616</v>
      </c>
      <c r="D4986" s="11" t="s">
        <v>5615</v>
      </c>
      <c r="E4986" s="2" t="s">
        <v>3425</v>
      </c>
      <c r="F4986" s="12" t="s">
        <v>5614</v>
      </c>
      <c r="G4986" s="11" t="s">
        <v>3386</v>
      </c>
    </row>
    <row r="4987" spans="1:7" ht="45" x14ac:dyDescent="0.25">
      <c r="A4987" s="2">
        <f t="shared" si="77"/>
        <v>4986</v>
      </c>
      <c r="B4987" s="2" t="s">
        <v>12226</v>
      </c>
      <c r="C4987" s="11" t="s">
        <v>5510</v>
      </c>
      <c r="D4987" s="11" t="s">
        <v>5509</v>
      </c>
      <c r="E4987" s="2" t="s">
        <v>3425</v>
      </c>
      <c r="F4987" s="12" t="s">
        <v>5508</v>
      </c>
      <c r="G4987" s="11" t="s">
        <v>3386</v>
      </c>
    </row>
    <row r="4988" spans="1:7" ht="30" x14ac:dyDescent="0.25">
      <c r="A4988" s="2">
        <f t="shared" si="77"/>
        <v>4987</v>
      </c>
      <c r="B4988" s="2" t="s">
        <v>12226</v>
      </c>
      <c r="C4988" s="11" t="s">
        <v>5410</v>
      </c>
      <c r="D4988" s="11" t="s">
        <v>5409</v>
      </c>
      <c r="E4988" s="2" t="s">
        <v>3425</v>
      </c>
      <c r="F4988" s="12" t="s">
        <v>5408</v>
      </c>
      <c r="G4988" s="11" t="s">
        <v>3386</v>
      </c>
    </row>
    <row r="4989" spans="1:7" ht="45" x14ac:dyDescent="0.25">
      <c r="A4989" s="2">
        <f t="shared" si="77"/>
        <v>4988</v>
      </c>
      <c r="B4989" s="2" t="s">
        <v>12226</v>
      </c>
      <c r="C4989" s="11" t="s">
        <v>5330</v>
      </c>
      <c r="D4989" s="11" t="s">
        <v>5329</v>
      </c>
      <c r="E4989" s="2" t="s">
        <v>3425</v>
      </c>
      <c r="F4989" s="12" t="s">
        <v>5328</v>
      </c>
      <c r="G4989" s="11" t="s">
        <v>3386</v>
      </c>
    </row>
    <row r="4990" spans="1:7" x14ac:dyDescent="0.25">
      <c r="A4990" s="2">
        <f t="shared" si="77"/>
        <v>4989</v>
      </c>
      <c r="B4990" s="2" t="s">
        <v>12226</v>
      </c>
      <c r="C4990" s="11" t="s">
        <v>5316</v>
      </c>
      <c r="D4990" s="11" t="s">
        <v>355</v>
      </c>
      <c r="E4990" s="2" t="s">
        <v>3425</v>
      </c>
      <c r="F4990" s="12" t="s">
        <v>5315</v>
      </c>
      <c r="G4990" s="11" t="s">
        <v>3386</v>
      </c>
    </row>
    <row r="4991" spans="1:7" x14ac:dyDescent="0.25">
      <c r="A4991" s="2">
        <f t="shared" si="77"/>
        <v>4990</v>
      </c>
      <c r="B4991" s="2" t="s">
        <v>12226</v>
      </c>
      <c r="C4991" s="11" t="s">
        <v>5307</v>
      </c>
      <c r="D4991" s="11" t="s">
        <v>5306</v>
      </c>
      <c r="E4991" s="2" t="s">
        <v>3425</v>
      </c>
      <c r="F4991" s="12" t="s">
        <v>5305</v>
      </c>
      <c r="G4991" s="11" t="s">
        <v>3386</v>
      </c>
    </row>
    <row r="4992" spans="1:7" ht="45" x14ac:dyDescent="0.25">
      <c r="A4992" s="2">
        <f t="shared" si="77"/>
        <v>4991</v>
      </c>
      <c r="B4992" s="2" t="s">
        <v>12226</v>
      </c>
      <c r="C4992" s="11" t="s">
        <v>5282</v>
      </c>
      <c r="D4992" s="11" t="s">
        <v>3530</v>
      </c>
      <c r="E4992" s="2" t="s">
        <v>3425</v>
      </c>
      <c r="F4992" s="12" t="s">
        <v>5281</v>
      </c>
      <c r="G4992" s="11" t="s">
        <v>3386</v>
      </c>
    </row>
    <row r="4993" spans="1:7" x14ac:dyDescent="0.25">
      <c r="A4993" s="2">
        <f t="shared" si="77"/>
        <v>4992</v>
      </c>
      <c r="B4993" s="2" t="s">
        <v>12226</v>
      </c>
      <c r="C4993" s="11" t="s">
        <v>5280</v>
      </c>
      <c r="D4993" s="11" t="s">
        <v>315</v>
      </c>
      <c r="E4993" s="2" t="s">
        <v>3425</v>
      </c>
      <c r="F4993" s="12" t="s">
        <v>5279</v>
      </c>
      <c r="G4993" s="11" t="s">
        <v>3386</v>
      </c>
    </row>
    <row r="4994" spans="1:7" ht="30" x14ac:dyDescent="0.25">
      <c r="A4994" s="2">
        <f t="shared" si="77"/>
        <v>4993</v>
      </c>
      <c r="B4994" s="2" t="s">
        <v>12226</v>
      </c>
      <c r="C4994" s="11" t="s">
        <v>5278</v>
      </c>
      <c r="D4994" s="11" t="s">
        <v>362</v>
      </c>
      <c r="E4994" s="2" t="s">
        <v>3425</v>
      </c>
      <c r="F4994" s="12" t="s">
        <v>5277</v>
      </c>
      <c r="G4994" s="11" t="s">
        <v>3386</v>
      </c>
    </row>
    <row r="4995" spans="1:7" x14ac:dyDescent="0.25">
      <c r="A4995" s="2">
        <f t="shared" si="77"/>
        <v>4994</v>
      </c>
      <c r="B4995" s="2" t="s">
        <v>12226</v>
      </c>
      <c r="C4995" s="11" t="s">
        <v>5276</v>
      </c>
      <c r="D4995" s="11" t="s">
        <v>74</v>
      </c>
      <c r="E4995" s="2" t="s">
        <v>3425</v>
      </c>
      <c r="F4995" s="12" t="s">
        <v>5275</v>
      </c>
      <c r="G4995" s="11" t="s">
        <v>3386</v>
      </c>
    </row>
    <row r="4996" spans="1:7" ht="30" x14ac:dyDescent="0.25">
      <c r="A4996" s="2">
        <f t="shared" ref="A4996:A5059" si="78">A4995+1</f>
        <v>4995</v>
      </c>
      <c r="B4996" s="2" t="s">
        <v>12226</v>
      </c>
      <c r="C4996" s="11" t="s">
        <v>5229</v>
      </c>
      <c r="D4996" s="11" t="s">
        <v>5228</v>
      </c>
      <c r="E4996" s="2" t="s">
        <v>3425</v>
      </c>
      <c r="F4996" s="12" t="s">
        <v>5227</v>
      </c>
      <c r="G4996" s="11" t="s">
        <v>3386</v>
      </c>
    </row>
    <row r="4997" spans="1:7" ht="30" x14ac:dyDescent="0.25">
      <c r="A4997" s="2">
        <f t="shared" si="78"/>
        <v>4996</v>
      </c>
      <c r="B4997" s="2" t="s">
        <v>12226</v>
      </c>
      <c r="C4997" s="11" t="s">
        <v>5215</v>
      </c>
      <c r="D4997" s="11" t="s">
        <v>5214</v>
      </c>
      <c r="E4997" s="2" t="s">
        <v>3425</v>
      </c>
      <c r="F4997" s="12" t="s">
        <v>5213</v>
      </c>
      <c r="G4997" s="11" t="s">
        <v>3386</v>
      </c>
    </row>
    <row r="4998" spans="1:7" ht="30" x14ac:dyDescent="0.25">
      <c r="A4998" s="2">
        <f t="shared" si="78"/>
        <v>4997</v>
      </c>
      <c r="B4998" s="2" t="s">
        <v>12226</v>
      </c>
      <c r="C4998" s="11" t="s">
        <v>5212</v>
      </c>
      <c r="D4998" s="11" t="s">
        <v>5211</v>
      </c>
      <c r="E4998" s="2" t="s">
        <v>3425</v>
      </c>
      <c r="F4998" s="12" t="s">
        <v>5210</v>
      </c>
      <c r="G4998" s="11" t="s">
        <v>3386</v>
      </c>
    </row>
    <row r="4999" spans="1:7" ht="30" x14ac:dyDescent="0.25">
      <c r="A4999" s="2">
        <f t="shared" si="78"/>
        <v>4998</v>
      </c>
      <c r="B4999" s="2" t="s">
        <v>12226</v>
      </c>
      <c r="C4999" s="11" t="s">
        <v>5122</v>
      </c>
      <c r="D4999" s="11" t="s">
        <v>5121</v>
      </c>
      <c r="E4999" s="2" t="s">
        <v>3425</v>
      </c>
      <c r="F4999" s="12" t="s">
        <v>5120</v>
      </c>
      <c r="G4999" s="11" t="s">
        <v>3386</v>
      </c>
    </row>
    <row r="5000" spans="1:7" ht="30" x14ac:dyDescent="0.25">
      <c r="A5000" s="2">
        <f t="shared" si="78"/>
        <v>4999</v>
      </c>
      <c r="B5000" s="2" t="s">
        <v>12226</v>
      </c>
      <c r="C5000" s="11" t="s">
        <v>5065</v>
      </c>
      <c r="D5000" s="11" t="s">
        <v>5064</v>
      </c>
      <c r="E5000" s="2" t="s">
        <v>3425</v>
      </c>
      <c r="F5000" s="12" t="s">
        <v>5063</v>
      </c>
      <c r="G5000" s="11" t="s">
        <v>3386</v>
      </c>
    </row>
    <row r="5001" spans="1:7" ht="60" x14ac:dyDescent="0.25">
      <c r="A5001" s="2">
        <f t="shared" si="78"/>
        <v>5000</v>
      </c>
      <c r="B5001" s="2" t="s">
        <v>12226</v>
      </c>
      <c r="C5001" s="11" t="s">
        <v>5041</v>
      </c>
      <c r="D5001" s="11" t="s">
        <v>145</v>
      </c>
      <c r="E5001" s="2" t="s">
        <v>3425</v>
      </c>
      <c r="F5001" s="12" t="s">
        <v>5040</v>
      </c>
      <c r="G5001" s="11" t="s">
        <v>3386</v>
      </c>
    </row>
    <row r="5002" spans="1:7" ht="60" x14ac:dyDescent="0.25">
      <c r="A5002" s="2">
        <f t="shared" si="78"/>
        <v>5001</v>
      </c>
      <c r="B5002" s="2" t="s">
        <v>12226</v>
      </c>
      <c r="C5002" s="11" t="s">
        <v>5026</v>
      </c>
      <c r="D5002" s="11" t="s">
        <v>3865</v>
      </c>
      <c r="E5002" s="2" t="s">
        <v>3425</v>
      </c>
      <c r="F5002" s="12" t="s">
        <v>5025</v>
      </c>
      <c r="G5002" s="11" t="s">
        <v>3386</v>
      </c>
    </row>
    <row r="5003" spans="1:7" ht="60" x14ac:dyDescent="0.25">
      <c r="A5003" s="2">
        <f t="shared" si="78"/>
        <v>5002</v>
      </c>
      <c r="B5003" s="2" t="s">
        <v>12226</v>
      </c>
      <c r="C5003" s="11" t="s">
        <v>4687</v>
      </c>
      <c r="D5003" s="11" t="s">
        <v>52</v>
      </c>
      <c r="E5003" s="2" t="s">
        <v>3425</v>
      </c>
      <c r="F5003" s="12" t="s">
        <v>4686</v>
      </c>
      <c r="G5003" s="11" t="s">
        <v>3386</v>
      </c>
    </row>
    <row r="5004" spans="1:7" ht="45" x14ac:dyDescent="0.25">
      <c r="A5004" s="2">
        <f t="shared" si="78"/>
        <v>5003</v>
      </c>
      <c r="B5004" s="2" t="s">
        <v>12226</v>
      </c>
      <c r="C5004" s="11" t="s">
        <v>4090</v>
      </c>
      <c r="D5004" s="11" t="s">
        <v>4089</v>
      </c>
      <c r="E5004" s="2" t="s">
        <v>3425</v>
      </c>
      <c r="F5004" s="12" t="s">
        <v>4088</v>
      </c>
      <c r="G5004" s="11" t="s">
        <v>3386</v>
      </c>
    </row>
    <row r="5005" spans="1:7" ht="30" x14ac:dyDescent="0.25">
      <c r="A5005" s="2">
        <f t="shared" si="78"/>
        <v>5004</v>
      </c>
      <c r="B5005" s="2" t="s">
        <v>12226</v>
      </c>
      <c r="C5005" s="11" t="s">
        <v>3860</v>
      </c>
      <c r="D5005" s="11" t="s">
        <v>3859</v>
      </c>
      <c r="E5005" s="2" t="s">
        <v>3425</v>
      </c>
      <c r="F5005" s="12" t="s">
        <v>3858</v>
      </c>
      <c r="G5005" s="11" t="s">
        <v>3386</v>
      </c>
    </row>
    <row r="5006" spans="1:7" ht="30" x14ac:dyDescent="0.25">
      <c r="A5006" s="2">
        <f t="shared" si="78"/>
        <v>5005</v>
      </c>
      <c r="B5006" s="2" t="s">
        <v>12226</v>
      </c>
      <c r="C5006" s="11" t="s">
        <v>3737</v>
      </c>
      <c r="D5006" s="11" t="s">
        <v>434</v>
      </c>
      <c r="E5006" s="2" t="s">
        <v>3425</v>
      </c>
      <c r="F5006" s="12" t="s">
        <v>3736</v>
      </c>
      <c r="G5006" s="11" t="s">
        <v>3386</v>
      </c>
    </row>
    <row r="5007" spans="1:7" ht="60" x14ac:dyDescent="0.25">
      <c r="A5007" s="2">
        <f t="shared" si="78"/>
        <v>5006</v>
      </c>
      <c r="B5007" s="2" t="s">
        <v>12226</v>
      </c>
      <c r="C5007" s="11" t="s">
        <v>3706</v>
      </c>
      <c r="D5007" s="11" t="s">
        <v>149</v>
      </c>
      <c r="E5007" s="2" t="s">
        <v>3425</v>
      </c>
      <c r="F5007" s="12" t="s">
        <v>3705</v>
      </c>
      <c r="G5007" s="11" t="s">
        <v>3386</v>
      </c>
    </row>
    <row r="5008" spans="1:7" ht="30" x14ac:dyDescent="0.25">
      <c r="A5008" s="2">
        <f t="shared" si="78"/>
        <v>5007</v>
      </c>
      <c r="B5008" s="2" t="s">
        <v>12226</v>
      </c>
      <c r="C5008" s="11" t="s">
        <v>3699</v>
      </c>
      <c r="D5008" s="11" t="s">
        <v>3698</v>
      </c>
      <c r="E5008" s="2" t="s">
        <v>3425</v>
      </c>
      <c r="F5008" s="12" t="s">
        <v>3697</v>
      </c>
      <c r="G5008" s="11" t="s">
        <v>3386</v>
      </c>
    </row>
    <row r="5009" spans="1:7" x14ac:dyDescent="0.25">
      <c r="A5009" s="2">
        <f t="shared" si="78"/>
        <v>5008</v>
      </c>
      <c r="B5009" s="2" t="s">
        <v>12226</v>
      </c>
      <c r="C5009" s="11" t="s">
        <v>3696</v>
      </c>
      <c r="D5009" s="11" t="s">
        <v>3695</v>
      </c>
      <c r="E5009" s="2" t="s">
        <v>3425</v>
      </c>
      <c r="F5009" s="12" t="s">
        <v>3694</v>
      </c>
      <c r="G5009" s="11" t="s">
        <v>3386</v>
      </c>
    </row>
    <row r="5010" spans="1:7" ht="45" x14ac:dyDescent="0.25">
      <c r="A5010" s="2">
        <f t="shared" si="78"/>
        <v>5009</v>
      </c>
      <c r="B5010" s="2" t="s">
        <v>12226</v>
      </c>
      <c r="C5010" s="11" t="s">
        <v>3668</v>
      </c>
      <c r="D5010" s="11" t="s">
        <v>3667</v>
      </c>
      <c r="E5010" s="2" t="s">
        <v>3425</v>
      </c>
      <c r="F5010" s="12" t="s">
        <v>3666</v>
      </c>
      <c r="G5010" s="11" t="s">
        <v>3386</v>
      </c>
    </row>
    <row r="5011" spans="1:7" ht="60" x14ac:dyDescent="0.25">
      <c r="A5011" s="2">
        <f t="shared" si="78"/>
        <v>5010</v>
      </c>
      <c r="B5011" s="2" t="s">
        <v>12226</v>
      </c>
      <c r="C5011" s="11" t="s">
        <v>3493</v>
      </c>
      <c r="D5011" s="11" t="s">
        <v>3492</v>
      </c>
      <c r="E5011" s="2" t="s">
        <v>3425</v>
      </c>
      <c r="F5011" s="12" t="s">
        <v>3491</v>
      </c>
      <c r="G5011" s="11" t="s">
        <v>3386</v>
      </c>
    </row>
    <row r="5012" spans="1:7" ht="60" x14ac:dyDescent="0.25">
      <c r="A5012" s="2">
        <f t="shared" si="78"/>
        <v>5011</v>
      </c>
      <c r="B5012" s="2" t="s">
        <v>12226</v>
      </c>
      <c r="C5012" s="11" t="s">
        <v>3427</v>
      </c>
      <c r="D5012" s="11" t="s">
        <v>3426</v>
      </c>
      <c r="E5012" s="2" t="s">
        <v>3425</v>
      </c>
      <c r="F5012" s="12" t="s">
        <v>3424</v>
      </c>
      <c r="G5012" s="11" t="s">
        <v>3386</v>
      </c>
    </row>
    <row r="5013" spans="1:7" ht="60" x14ac:dyDescent="0.25">
      <c r="A5013" s="2">
        <f t="shared" si="78"/>
        <v>5012</v>
      </c>
      <c r="B5013" s="2" t="s">
        <v>12226</v>
      </c>
      <c r="C5013" s="11" t="s">
        <v>5811</v>
      </c>
      <c r="D5013" s="11" t="s">
        <v>5810</v>
      </c>
      <c r="E5013" s="2" t="s">
        <v>3868</v>
      </c>
      <c r="F5013" s="12" t="s">
        <v>5809</v>
      </c>
      <c r="G5013" s="11" t="s">
        <v>3386</v>
      </c>
    </row>
    <row r="5014" spans="1:7" ht="30" x14ac:dyDescent="0.25">
      <c r="A5014" s="2">
        <f t="shared" si="78"/>
        <v>5013</v>
      </c>
      <c r="B5014" s="2" t="s">
        <v>12226</v>
      </c>
      <c r="C5014" s="11" t="s">
        <v>5710</v>
      </c>
      <c r="D5014" s="11" t="s">
        <v>4040</v>
      </c>
      <c r="E5014" s="2" t="s">
        <v>3868</v>
      </c>
      <c r="F5014" s="12" t="s">
        <v>5709</v>
      </c>
      <c r="G5014" s="11" t="s">
        <v>3386</v>
      </c>
    </row>
    <row r="5015" spans="1:7" ht="30" x14ac:dyDescent="0.25">
      <c r="A5015" s="2">
        <f t="shared" si="78"/>
        <v>5014</v>
      </c>
      <c r="B5015" s="2" t="s">
        <v>12226</v>
      </c>
      <c r="C5015" s="11" t="s">
        <v>5691</v>
      </c>
      <c r="D5015" s="11" t="s">
        <v>149</v>
      </c>
      <c r="E5015" s="2" t="s">
        <v>3868</v>
      </c>
      <c r="F5015" s="12" t="s">
        <v>5690</v>
      </c>
      <c r="G5015" s="11" t="s">
        <v>3386</v>
      </c>
    </row>
    <row r="5016" spans="1:7" ht="30" x14ac:dyDescent="0.25">
      <c r="A5016" s="2">
        <f t="shared" si="78"/>
        <v>5015</v>
      </c>
      <c r="B5016" s="2" t="s">
        <v>12226</v>
      </c>
      <c r="C5016" s="11" t="s">
        <v>5477</v>
      </c>
      <c r="D5016" s="11" t="s">
        <v>5476</v>
      </c>
      <c r="E5016" s="2" t="s">
        <v>3868</v>
      </c>
      <c r="F5016" s="12" t="s">
        <v>5475</v>
      </c>
      <c r="G5016" s="11" t="s">
        <v>3386</v>
      </c>
    </row>
    <row r="5017" spans="1:7" ht="30" x14ac:dyDescent="0.25">
      <c r="A5017" s="2">
        <f t="shared" si="78"/>
        <v>5016</v>
      </c>
      <c r="B5017" s="2" t="s">
        <v>12226</v>
      </c>
      <c r="C5017" s="11" t="s">
        <v>5444</v>
      </c>
      <c r="D5017" s="11" t="s">
        <v>5443</v>
      </c>
      <c r="E5017" s="2" t="s">
        <v>3868</v>
      </c>
      <c r="F5017" s="12" t="s">
        <v>5442</v>
      </c>
      <c r="G5017" s="11" t="s">
        <v>3386</v>
      </c>
    </row>
    <row r="5018" spans="1:7" ht="30" x14ac:dyDescent="0.25">
      <c r="A5018" s="2">
        <f t="shared" si="78"/>
        <v>5017</v>
      </c>
      <c r="B5018" s="2" t="s">
        <v>12226</v>
      </c>
      <c r="C5018" s="11" t="s">
        <v>5424</v>
      </c>
      <c r="D5018" s="11" t="s">
        <v>5423</v>
      </c>
      <c r="E5018" s="2" t="s">
        <v>3868</v>
      </c>
      <c r="F5018" s="12" t="s">
        <v>5422</v>
      </c>
      <c r="G5018" s="11" t="s">
        <v>3386</v>
      </c>
    </row>
    <row r="5019" spans="1:7" x14ac:dyDescent="0.25">
      <c r="A5019" s="2">
        <f t="shared" si="78"/>
        <v>5018</v>
      </c>
      <c r="B5019" s="2" t="s">
        <v>12226</v>
      </c>
      <c r="C5019" s="11" t="s">
        <v>5415</v>
      </c>
      <c r="D5019" s="11" t="s">
        <v>321</v>
      </c>
      <c r="E5019" s="2" t="s">
        <v>3868</v>
      </c>
      <c r="F5019" s="12" t="s">
        <v>5414</v>
      </c>
      <c r="G5019" s="11" t="s">
        <v>3386</v>
      </c>
    </row>
    <row r="5020" spans="1:7" ht="30" x14ac:dyDescent="0.25">
      <c r="A5020" s="2">
        <f t="shared" si="78"/>
        <v>5019</v>
      </c>
      <c r="B5020" s="2" t="s">
        <v>12226</v>
      </c>
      <c r="C5020" s="11" t="s">
        <v>5384</v>
      </c>
      <c r="D5020" s="11" t="s">
        <v>5383</v>
      </c>
      <c r="E5020" s="2" t="s">
        <v>3868</v>
      </c>
      <c r="F5020" s="12" t="s">
        <v>5382</v>
      </c>
      <c r="G5020" s="11" t="s">
        <v>3386</v>
      </c>
    </row>
    <row r="5021" spans="1:7" x14ac:dyDescent="0.25">
      <c r="A5021" s="2">
        <f t="shared" si="78"/>
        <v>5020</v>
      </c>
      <c r="B5021" s="2" t="s">
        <v>12226</v>
      </c>
      <c r="C5021" s="11" t="s">
        <v>5319</v>
      </c>
      <c r="D5021" s="11" t="s">
        <v>5318</v>
      </c>
      <c r="E5021" s="2" t="s">
        <v>3868</v>
      </c>
      <c r="F5021" s="12" t="s">
        <v>5317</v>
      </c>
      <c r="G5021" s="11" t="s">
        <v>3386</v>
      </c>
    </row>
    <row r="5022" spans="1:7" x14ac:dyDescent="0.25">
      <c r="A5022" s="2">
        <f t="shared" si="78"/>
        <v>5021</v>
      </c>
      <c r="B5022" s="2" t="s">
        <v>12226</v>
      </c>
      <c r="C5022" s="11" t="s">
        <v>5312</v>
      </c>
      <c r="D5022" s="11" t="s">
        <v>5311</v>
      </c>
      <c r="E5022" s="2" t="s">
        <v>3868</v>
      </c>
      <c r="F5022" s="12" t="s">
        <v>5310</v>
      </c>
      <c r="G5022" s="11" t="s">
        <v>3386</v>
      </c>
    </row>
    <row r="5023" spans="1:7" x14ac:dyDescent="0.25">
      <c r="A5023" s="2">
        <f t="shared" si="78"/>
        <v>5022</v>
      </c>
      <c r="B5023" s="2" t="s">
        <v>12226</v>
      </c>
      <c r="C5023" s="11" t="s">
        <v>5204</v>
      </c>
      <c r="D5023" s="11" t="s">
        <v>5203</v>
      </c>
      <c r="E5023" s="2" t="s">
        <v>3868</v>
      </c>
      <c r="F5023" s="12" t="s">
        <v>5202</v>
      </c>
      <c r="G5023" s="11" t="s">
        <v>3386</v>
      </c>
    </row>
    <row r="5024" spans="1:7" ht="30" x14ac:dyDescent="0.25">
      <c r="A5024" s="2">
        <f t="shared" si="78"/>
        <v>5023</v>
      </c>
      <c r="B5024" s="2" t="s">
        <v>12226</v>
      </c>
      <c r="C5024" s="11" t="s">
        <v>5184</v>
      </c>
      <c r="D5024" s="11" t="s">
        <v>5183</v>
      </c>
      <c r="E5024" s="2" t="s">
        <v>3868</v>
      </c>
      <c r="F5024" s="12" t="s">
        <v>5182</v>
      </c>
      <c r="G5024" s="11" t="s">
        <v>3386</v>
      </c>
    </row>
    <row r="5025" spans="1:7" ht="45" x14ac:dyDescent="0.25">
      <c r="A5025" s="2">
        <f t="shared" si="78"/>
        <v>5024</v>
      </c>
      <c r="B5025" s="2" t="s">
        <v>12226</v>
      </c>
      <c r="C5025" s="11" t="s">
        <v>5181</v>
      </c>
      <c r="D5025" s="11" t="s">
        <v>5180</v>
      </c>
      <c r="E5025" s="2" t="s">
        <v>3868</v>
      </c>
      <c r="F5025" s="12" t="s">
        <v>5179</v>
      </c>
      <c r="G5025" s="11" t="s">
        <v>3386</v>
      </c>
    </row>
    <row r="5026" spans="1:7" ht="30" x14ac:dyDescent="0.25">
      <c r="A5026" s="2">
        <f t="shared" si="78"/>
        <v>5025</v>
      </c>
      <c r="B5026" s="2" t="s">
        <v>12226</v>
      </c>
      <c r="C5026" s="11" t="s">
        <v>5178</v>
      </c>
      <c r="D5026" s="11" t="s">
        <v>3661</v>
      </c>
      <c r="E5026" s="2" t="s">
        <v>3868</v>
      </c>
      <c r="F5026" s="12" t="s">
        <v>5177</v>
      </c>
      <c r="G5026" s="11" t="s">
        <v>3386</v>
      </c>
    </row>
    <row r="5027" spans="1:7" ht="60" x14ac:dyDescent="0.25">
      <c r="A5027" s="2">
        <f t="shared" si="78"/>
        <v>5026</v>
      </c>
      <c r="B5027" s="2" t="s">
        <v>12226</v>
      </c>
      <c r="C5027" s="11" t="s">
        <v>5136</v>
      </c>
      <c r="D5027" s="11" t="s">
        <v>5135</v>
      </c>
      <c r="E5027" s="2" t="s">
        <v>3868</v>
      </c>
      <c r="F5027" s="12" t="s">
        <v>5134</v>
      </c>
      <c r="G5027" s="11" t="s">
        <v>3386</v>
      </c>
    </row>
    <row r="5028" spans="1:7" ht="45" x14ac:dyDescent="0.25">
      <c r="A5028" s="2">
        <f t="shared" si="78"/>
        <v>5027</v>
      </c>
      <c r="B5028" s="2" t="s">
        <v>12226</v>
      </c>
      <c r="C5028" s="11" t="s">
        <v>4960</v>
      </c>
      <c r="D5028" s="11" t="s">
        <v>3641</v>
      </c>
      <c r="E5028" s="2" t="s">
        <v>3868</v>
      </c>
      <c r="F5028" s="12" t="s">
        <v>4959</v>
      </c>
      <c r="G5028" s="11" t="s">
        <v>3386</v>
      </c>
    </row>
    <row r="5029" spans="1:7" ht="30" x14ac:dyDescent="0.25">
      <c r="A5029" s="2">
        <f t="shared" si="78"/>
        <v>5028</v>
      </c>
      <c r="B5029" s="2" t="s">
        <v>12226</v>
      </c>
      <c r="C5029" s="11" t="s">
        <v>4811</v>
      </c>
      <c r="D5029" s="11" t="s">
        <v>20</v>
      </c>
      <c r="E5029" s="2" t="s">
        <v>3868</v>
      </c>
      <c r="F5029" s="12" t="s">
        <v>4810</v>
      </c>
      <c r="G5029" s="11" t="s">
        <v>3386</v>
      </c>
    </row>
    <row r="5030" spans="1:7" ht="30" x14ac:dyDescent="0.25">
      <c r="A5030" s="2">
        <f t="shared" si="78"/>
        <v>5029</v>
      </c>
      <c r="B5030" s="2" t="s">
        <v>12226</v>
      </c>
      <c r="C5030" s="11" t="s">
        <v>4756</v>
      </c>
      <c r="D5030" s="11" t="s">
        <v>4755</v>
      </c>
      <c r="E5030" s="2" t="s">
        <v>3868</v>
      </c>
      <c r="F5030" s="12" t="s">
        <v>4754</v>
      </c>
      <c r="G5030" s="11" t="s">
        <v>3386</v>
      </c>
    </row>
    <row r="5031" spans="1:7" ht="30" x14ac:dyDescent="0.25">
      <c r="A5031" s="2">
        <f t="shared" si="78"/>
        <v>5030</v>
      </c>
      <c r="B5031" s="2" t="s">
        <v>12226</v>
      </c>
      <c r="C5031" s="11" t="s">
        <v>4517</v>
      </c>
      <c r="D5031" s="11" t="s">
        <v>4516</v>
      </c>
      <c r="E5031" s="2" t="s">
        <v>3868</v>
      </c>
      <c r="F5031" s="12" t="s">
        <v>4515</v>
      </c>
      <c r="G5031" s="11" t="s">
        <v>3386</v>
      </c>
    </row>
    <row r="5032" spans="1:7" ht="30" x14ac:dyDescent="0.25">
      <c r="A5032" s="2">
        <f t="shared" si="78"/>
        <v>5031</v>
      </c>
      <c r="B5032" s="2" t="s">
        <v>12226</v>
      </c>
      <c r="C5032" s="11" t="s">
        <v>4358</v>
      </c>
      <c r="D5032" s="11" t="s">
        <v>4357</v>
      </c>
      <c r="E5032" s="2" t="s">
        <v>3868</v>
      </c>
      <c r="F5032" s="12" t="s">
        <v>4356</v>
      </c>
      <c r="G5032" s="11" t="s">
        <v>3386</v>
      </c>
    </row>
    <row r="5033" spans="1:7" ht="30" x14ac:dyDescent="0.25">
      <c r="A5033" s="2">
        <f t="shared" si="78"/>
        <v>5032</v>
      </c>
      <c r="B5033" s="2" t="s">
        <v>12226</v>
      </c>
      <c r="C5033" s="11" t="s">
        <v>3950</v>
      </c>
      <c r="D5033" s="11" t="s">
        <v>3949</v>
      </c>
      <c r="E5033" s="2" t="s">
        <v>3868</v>
      </c>
      <c r="F5033" s="12" t="s">
        <v>3948</v>
      </c>
      <c r="G5033" s="11" t="s">
        <v>3386</v>
      </c>
    </row>
    <row r="5034" spans="1:7" ht="30" x14ac:dyDescent="0.25">
      <c r="A5034" s="2">
        <f t="shared" si="78"/>
        <v>5033</v>
      </c>
      <c r="B5034" s="2" t="s">
        <v>12226</v>
      </c>
      <c r="C5034" s="11" t="s">
        <v>3884</v>
      </c>
      <c r="D5034" s="11" t="s">
        <v>3883</v>
      </c>
      <c r="E5034" s="2" t="s">
        <v>3868</v>
      </c>
      <c r="F5034" s="12" t="s">
        <v>3882</v>
      </c>
      <c r="G5034" s="11" t="s">
        <v>3386</v>
      </c>
    </row>
    <row r="5035" spans="1:7" ht="45" x14ac:dyDescent="0.25">
      <c r="A5035" s="2">
        <f t="shared" si="78"/>
        <v>5034</v>
      </c>
      <c r="B5035" s="2" t="s">
        <v>12226</v>
      </c>
      <c r="C5035" s="11" t="s">
        <v>3870</v>
      </c>
      <c r="D5035" s="11" t="s">
        <v>3869</v>
      </c>
      <c r="E5035" s="2" t="s">
        <v>3868</v>
      </c>
      <c r="F5035" s="12" t="s">
        <v>3867</v>
      </c>
      <c r="G5035" s="11" t="s">
        <v>3386</v>
      </c>
    </row>
    <row r="5036" spans="1:7" ht="30" x14ac:dyDescent="0.25">
      <c r="A5036" s="2">
        <f t="shared" si="78"/>
        <v>5035</v>
      </c>
      <c r="B5036" s="2" t="s">
        <v>12226</v>
      </c>
      <c r="C5036" s="11" t="s">
        <v>3719</v>
      </c>
      <c r="D5036" s="11" t="s">
        <v>3718</v>
      </c>
      <c r="E5036" s="2" t="s">
        <v>3717</v>
      </c>
      <c r="F5036" s="12" t="s">
        <v>3716</v>
      </c>
      <c r="G5036" s="11" t="s">
        <v>3386</v>
      </c>
    </row>
    <row r="5037" spans="1:7" ht="45" x14ac:dyDescent="0.25">
      <c r="A5037" s="2">
        <f t="shared" si="78"/>
        <v>5036</v>
      </c>
      <c r="B5037" s="2" t="s">
        <v>12226</v>
      </c>
      <c r="C5037" s="11" t="s">
        <v>5668</v>
      </c>
      <c r="D5037" s="11" t="s">
        <v>5667</v>
      </c>
      <c r="E5037" s="2" t="s">
        <v>5666</v>
      </c>
      <c r="F5037" s="12" t="s">
        <v>5665</v>
      </c>
      <c r="G5037" s="11" t="s">
        <v>3386</v>
      </c>
    </row>
    <row r="5038" spans="1:7" ht="30" x14ac:dyDescent="0.25">
      <c r="A5038" s="2">
        <f t="shared" si="78"/>
        <v>5037</v>
      </c>
      <c r="B5038" s="2" t="s">
        <v>12226</v>
      </c>
      <c r="C5038" s="11" t="s">
        <v>5777</v>
      </c>
      <c r="D5038" s="11" t="s">
        <v>5776</v>
      </c>
      <c r="E5038" s="2" t="s">
        <v>3571</v>
      </c>
      <c r="F5038" s="12" t="s">
        <v>5775</v>
      </c>
      <c r="G5038" s="11" t="s">
        <v>3386</v>
      </c>
    </row>
    <row r="5039" spans="1:7" ht="30" x14ac:dyDescent="0.25">
      <c r="A5039" s="2">
        <f t="shared" si="78"/>
        <v>5038</v>
      </c>
      <c r="B5039" s="2" t="s">
        <v>12226</v>
      </c>
      <c r="C5039" s="11" t="s">
        <v>5376</v>
      </c>
      <c r="D5039" s="11" t="s">
        <v>5375</v>
      </c>
      <c r="E5039" s="2" t="s">
        <v>3571</v>
      </c>
      <c r="F5039" s="12" t="s">
        <v>5374</v>
      </c>
      <c r="G5039" s="11" t="s">
        <v>3386</v>
      </c>
    </row>
    <row r="5040" spans="1:7" ht="30" x14ac:dyDescent="0.25">
      <c r="A5040" s="2">
        <f t="shared" si="78"/>
        <v>5039</v>
      </c>
      <c r="B5040" s="2" t="s">
        <v>12226</v>
      </c>
      <c r="C5040" s="11" t="s">
        <v>4798</v>
      </c>
      <c r="D5040" s="11" t="s">
        <v>259</v>
      </c>
      <c r="E5040" s="2" t="s">
        <v>3571</v>
      </c>
      <c r="F5040" s="12" t="s">
        <v>4797</v>
      </c>
      <c r="G5040" s="11" t="s">
        <v>3386</v>
      </c>
    </row>
    <row r="5041" spans="1:7" x14ac:dyDescent="0.25">
      <c r="A5041" s="2">
        <f t="shared" si="78"/>
        <v>5040</v>
      </c>
      <c r="B5041" s="2" t="s">
        <v>12226</v>
      </c>
      <c r="C5041" s="11" t="s">
        <v>3710</v>
      </c>
      <c r="D5041" s="11" t="s">
        <v>382</v>
      </c>
      <c r="E5041" s="2" t="s">
        <v>3571</v>
      </c>
      <c r="F5041" s="12" t="s">
        <v>3709</v>
      </c>
      <c r="G5041" s="11" t="s">
        <v>3386</v>
      </c>
    </row>
    <row r="5042" spans="1:7" ht="30" x14ac:dyDescent="0.25">
      <c r="A5042" s="2">
        <f t="shared" si="78"/>
        <v>5041</v>
      </c>
      <c r="B5042" s="2" t="s">
        <v>12226</v>
      </c>
      <c r="C5042" s="11" t="s">
        <v>3573</v>
      </c>
      <c r="D5042" s="11" t="s">
        <v>3572</v>
      </c>
      <c r="E5042" s="2" t="s">
        <v>3571</v>
      </c>
      <c r="F5042" s="12" t="s">
        <v>3570</v>
      </c>
      <c r="G5042" s="11" t="s">
        <v>3386</v>
      </c>
    </row>
    <row r="5043" spans="1:7" ht="45" x14ac:dyDescent="0.25">
      <c r="A5043" s="2">
        <f t="shared" si="78"/>
        <v>5042</v>
      </c>
      <c r="B5043" s="2" t="s">
        <v>12226</v>
      </c>
      <c r="C5043" s="11" t="s">
        <v>5359</v>
      </c>
      <c r="D5043" s="11" t="s">
        <v>20</v>
      </c>
      <c r="E5043" s="2" t="s">
        <v>4154</v>
      </c>
      <c r="F5043" s="12" t="s">
        <v>5358</v>
      </c>
      <c r="G5043" s="11" t="s">
        <v>3386</v>
      </c>
    </row>
    <row r="5044" spans="1:7" ht="30" x14ac:dyDescent="0.25">
      <c r="A5044" s="2">
        <f t="shared" si="78"/>
        <v>5043</v>
      </c>
      <c r="B5044" s="2" t="s">
        <v>12226</v>
      </c>
      <c r="C5044" s="11" t="s">
        <v>5338</v>
      </c>
      <c r="D5044" s="11" t="s">
        <v>5337</v>
      </c>
      <c r="E5044" s="2" t="s">
        <v>4154</v>
      </c>
      <c r="F5044" s="12" t="s">
        <v>5336</v>
      </c>
      <c r="G5044" s="11" t="s">
        <v>3386</v>
      </c>
    </row>
    <row r="5045" spans="1:7" ht="45" x14ac:dyDescent="0.25">
      <c r="A5045" s="2">
        <f t="shared" si="78"/>
        <v>5044</v>
      </c>
      <c r="B5045" s="2" t="s">
        <v>12226</v>
      </c>
      <c r="C5045" s="11" t="s">
        <v>5333</v>
      </c>
      <c r="D5045" s="11" t="s">
        <v>5332</v>
      </c>
      <c r="E5045" s="2" t="s">
        <v>4154</v>
      </c>
      <c r="F5045" s="12" t="s">
        <v>5331</v>
      </c>
      <c r="G5045" s="11" t="s">
        <v>3386</v>
      </c>
    </row>
    <row r="5046" spans="1:7" x14ac:dyDescent="0.25">
      <c r="A5046" s="2">
        <f t="shared" si="78"/>
        <v>5045</v>
      </c>
      <c r="B5046" s="2" t="s">
        <v>12226</v>
      </c>
      <c r="C5046" s="11" t="s">
        <v>5022</v>
      </c>
      <c r="D5046" s="11" t="s">
        <v>4702</v>
      </c>
      <c r="E5046" s="2" t="s">
        <v>4154</v>
      </c>
      <c r="F5046" s="12" t="s">
        <v>5021</v>
      </c>
      <c r="G5046" s="11" t="s">
        <v>3386</v>
      </c>
    </row>
    <row r="5047" spans="1:7" ht="30" x14ac:dyDescent="0.25">
      <c r="A5047" s="2">
        <f t="shared" si="78"/>
        <v>5046</v>
      </c>
      <c r="B5047" s="2" t="s">
        <v>12226</v>
      </c>
      <c r="C5047" s="11" t="s">
        <v>4722</v>
      </c>
      <c r="D5047" s="11" t="s">
        <v>3769</v>
      </c>
      <c r="E5047" s="2" t="s">
        <v>4154</v>
      </c>
      <c r="F5047" s="12" t="s">
        <v>4153</v>
      </c>
      <c r="G5047" s="11" t="s">
        <v>3386</v>
      </c>
    </row>
    <row r="5048" spans="1:7" ht="30" x14ac:dyDescent="0.25">
      <c r="A5048" s="2">
        <f t="shared" si="78"/>
        <v>5047</v>
      </c>
      <c r="B5048" s="2" t="s">
        <v>12226</v>
      </c>
      <c r="C5048" s="11" t="s">
        <v>4156</v>
      </c>
      <c r="D5048" s="11" t="s">
        <v>4155</v>
      </c>
      <c r="E5048" s="2" t="s">
        <v>4154</v>
      </c>
      <c r="F5048" s="12" t="s">
        <v>4153</v>
      </c>
      <c r="G5048" s="11" t="s">
        <v>3386</v>
      </c>
    </row>
    <row r="5049" spans="1:7" ht="45" x14ac:dyDescent="0.25">
      <c r="A5049" s="2">
        <f t="shared" si="78"/>
        <v>5048</v>
      </c>
      <c r="B5049" s="2" t="s">
        <v>12226</v>
      </c>
      <c r="C5049" s="11" t="s">
        <v>5378</v>
      </c>
      <c r="D5049" s="11" t="s">
        <v>3890</v>
      </c>
      <c r="E5049" s="2" t="s">
        <v>3615</v>
      </c>
      <c r="F5049" s="12" t="s">
        <v>5377</v>
      </c>
      <c r="G5049" s="11" t="s">
        <v>3386</v>
      </c>
    </row>
    <row r="5050" spans="1:7" ht="30" x14ac:dyDescent="0.25">
      <c r="A5050" s="2">
        <f t="shared" si="78"/>
        <v>5049</v>
      </c>
      <c r="B5050" s="2" t="s">
        <v>12226</v>
      </c>
      <c r="C5050" s="11" t="s">
        <v>4770</v>
      </c>
      <c r="D5050" s="11" t="s">
        <v>147</v>
      </c>
      <c r="E5050" s="2" t="s">
        <v>3615</v>
      </c>
      <c r="F5050" s="12" t="s">
        <v>4769</v>
      </c>
      <c r="G5050" s="11" t="s">
        <v>3386</v>
      </c>
    </row>
    <row r="5051" spans="1:7" x14ac:dyDescent="0.25">
      <c r="A5051" s="2">
        <f t="shared" si="78"/>
        <v>5050</v>
      </c>
      <c r="B5051" s="2" t="s">
        <v>12226</v>
      </c>
      <c r="C5051" s="11" t="s">
        <v>3617</v>
      </c>
      <c r="D5051" s="11" t="s">
        <v>3616</v>
      </c>
      <c r="E5051" s="2" t="s">
        <v>3615</v>
      </c>
      <c r="F5051" s="12" t="s">
        <v>3614</v>
      </c>
      <c r="G5051" s="11" t="s">
        <v>3386</v>
      </c>
    </row>
    <row r="5052" spans="1:7" ht="30" x14ac:dyDescent="0.25">
      <c r="A5052" s="2">
        <f t="shared" si="78"/>
        <v>5051</v>
      </c>
      <c r="B5052" s="2" t="s">
        <v>12226</v>
      </c>
      <c r="C5052" s="11" t="s">
        <v>4108</v>
      </c>
      <c r="D5052" s="11" t="s">
        <v>4107</v>
      </c>
      <c r="E5052" s="2" t="s">
        <v>3481</v>
      </c>
      <c r="F5052" s="12" t="s">
        <v>4106</v>
      </c>
      <c r="G5052" s="11" t="s">
        <v>3386</v>
      </c>
    </row>
    <row r="5053" spans="1:7" ht="30" x14ac:dyDescent="0.25">
      <c r="A5053" s="2">
        <f t="shared" si="78"/>
        <v>5052</v>
      </c>
      <c r="B5053" s="2" t="s">
        <v>12226</v>
      </c>
      <c r="C5053" s="11" t="s">
        <v>4102</v>
      </c>
      <c r="D5053" s="11" t="s">
        <v>4101</v>
      </c>
      <c r="E5053" s="2" t="s">
        <v>3481</v>
      </c>
      <c r="F5053" s="12" t="s">
        <v>4100</v>
      </c>
      <c r="G5053" s="11" t="s">
        <v>3386</v>
      </c>
    </row>
    <row r="5054" spans="1:7" x14ac:dyDescent="0.25">
      <c r="A5054" s="2">
        <f t="shared" si="78"/>
        <v>5053</v>
      </c>
      <c r="B5054" s="2" t="s">
        <v>12226</v>
      </c>
      <c r="C5054" s="11" t="s">
        <v>4094</v>
      </c>
      <c r="D5054" s="11" t="s">
        <v>3524</v>
      </c>
      <c r="E5054" s="2" t="s">
        <v>3481</v>
      </c>
      <c r="F5054" s="12" t="s">
        <v>4093</v>
      </c>
      <c r="G5054" s="11" t="s">
        <v>3386</v>
      </c>
    </row>
    <row r="5055" spans="1:7" ht="30" x14ac:dyDescent="0.25">
      <c r="A5055" s="2">
        <f t="shared" si="78"/>
        <v>5054</v>
      </c>
      <c r="B5055" s="2" t="s">
        <v>12226</v>
      </c>
      <c r="C5055" s="11" t="s">
        <v>4024</v>
      </c>
      <c r="D5055" s="11" t="s">
        <v>4023</v>
      </c>
      <c r="E5055" s="2" t="s">
        <v>3481</v>
      </c>
      <c r="F5055" s="12" t="s">
        <v>4022</v>
      </c>
      <c r="G5055" s="11" t="s">
        <v>3386</v>
      </c>
    </row>
    <row r="5056" spans="1:7" ht="45" x14ac:dyDescent="0.25">
      <c r="A5056" s="2">
        <f t="shared" si="78"/>
        <v>5055</v>
      </c>
      <c r="B5056" s="2" t="s">
        <v>12226</v>
      </c>
      <c r="C5056" s="11" t="s">
        <v>3844</v>
      </c>
      <c r="D5056" s="11" t="s">
        <v>3843</v>
      </c>
      <c r="E5056" s="2" t="s">
        <v>3481</v>
      </c>
      <c r="F5056" s="12" t="s">
        <v>3842</v>
      </c>
      <c r="G5056" s="11" t="s">
        <v>3386</v>
      </c>
    </row>
    <row r="5057" spans="1:7" x14ac:dyDescent="0.25">
      <c r="A5057" s="2">
        <f t="shared" si="78"/>
        <v>5056</v>
      </c>
      <c r="B5057" s="2" t="s">
        <v>12226</v>
      </c>
      <c r="C5057" s="11" t="s">
        <v>3708</v>
      </c>
      <c r="D5057" s="11" t="s">
        <v>80</v>
      </c>
      <c r="E5057" s="2" t="s">
        <v>3481</v>
      </c>
      <c r="F5057" s="12" t="s">
        <v>3707</v>
      </c>
      <c r="G5057" s="11" t="s">
        <v>3386</v>
      </c>
    </row>
    <row r="5058" spans="1:7" x14ac:dyDescent="0.25">
      <c r="A5058" s="2">
        <f t="shared" si="78"/>
        <v>5057</v>
      </c>
      <c r="B5058" s="2" t="s">
        <v>12226</v>
      </c>
      <c r="C5058" s="11" t="s">
        <v>3665</v>
      </c>
      <c r="D5058" s="11" t="s">
        <v>3664</v>
      </c>
      <c r="E5058" s="2" t="s">
        <v>3481</v>
      </c>
      <c r="F5058" s="12" t="s">
        <v>3663</v>
      </c>
      <c r="G5058" s="11" t="s">
        <v>3386</v>
      </c>
    </row>
    <row r="5059" spans="1:7" x14ac:dyDescent="0.25">
      <c r="A5059" s="2">
        <f t="shared" si="78"/>
        <v>5058</v>
      </c>
      <c r="B5059" s="2" t="s">
        <v>12226</v>
      </c>
      <c r="C5059" s="11" t="s">
        <v>3651</v>
      </c>
      <c r="D5059" s="11" t="s">
        <v>3650</v>
      </c>
      <c r="E5059" s="2" t="s">
        <v>3481</v>
      </c>
      <c r="F5059" s="12" t="s">
        <v>3649</v>
      </c>
      <c r="G5059" s="11" t="s">
        <v>3386</v>
      </c>
    </row>
    <row r="5060" spans="1:7" ht="30" x14ac:dyDescent="0.25">
      <c r="A5060" s="2">
        <f t="shared" ref="A5060:A5123" si="79">A5059+1</f>
        <v>5059</v>
      </c>
      <c r="B5060" s="2" t="s">
        <v>12226</v>
      </c>
      <c r="C5060" s="11" t="s">
        <v>3499</v>
      </c>
      <c r="D5060" s="11" t="s">
        <v>3498</v>
      </c>
      <c r="E5060" s="2" t="s">
        <v>3481</v>
      </c>
      <c r="F5060" s="12" t="s">
        <v>3497</v>
      </c>
      <c r="G5060" s="11" t="s">
        <v>3386</v>
      </c>
    </row>
    <row r="5061" spans="1:7" ht="30" x14ac:dyDescent="0.25">
      <c r="A5061" s="2">
        <f t="shared" si="79"/>
        <v>5060</v>
      </c>
      <c r="B5061" s="2" t="s">
        <v>12226</v>
      </c>
      <c r="C5061" s="11" t="s">
        <v>3483</v>
      </c>
      <c r="D5061" s="11" t="s">
        <v>3482</v>
      </c>
      <c r="E5061" s="2" t="s">
        <v>3481</v>
      </c>
      <c r="F5061" s="12" t="s">
        <v>3480</v>
      </c>
      <c r="G5061" s="11" t="s">
        <v>3386</v>
      </c>
    </row>
    <row r="5062" spans="1:7" x14ac:dyDescent="0.25">
      <c r="A5062" s="2">
        <f t="shared" si="79"/>
        <v>5061</v>
      </c>
      <c r="B5062" s="2" t="s">
        <v>12226</v>
      </c>
      <c r="C5062" s="11" t="s">
        <v>4725</v>
      </c>
      <c r="D5062" s="11" t="s">
        <v>4724</v>
      </c>
      <c r="E5062" s="2" t="s">
        <v>3629</v>
      </c>
      <c r="F5062" s="12" t="s">
        <v>4723</v>
      </c>
      <c r="G5062" s="11" t="s">
        <v>3386</v>
      </c>
    </row>
    <row r="5063" spans="1:7" ht="45" x14ac:dyDescent="0.25">
      <c r="A5063" s="2">
        <f t="shared" si="79"/>
        <v>5062</v>
      </c>
      <c r="B5063" s="2" t="s">
        <v>12226</v>
      </c>
      <c r="C5063" s="11" t="s">
        <v>3829</v>
      </c>
      <c r="D5063" s="11" t="s">
        <v>3828</v>
      </c>
      <c r="E5063" s="2" t="s">
        <v>3629</v>
      </c>
      <c r="F5063" s="12" t="s">
        <v>3827</v>
      </c>
      <c r="G5063" s="11" t="s">
        <v>3386</v>
      </c>
    </row>
    <row r="5064" spans="1:7" ht="30" x14ac:dyDescent="0.25">
      <c r="A5064" s="2">
        <f t="shared" si="79"/>
        <v>5063</v>
      </c>
      <c r="B5064" s="2" t="s">
        <v>12226</v>
      </c>
      <c r="C5064" s="11" t="s">
        <v>3800</v>
      </c>
      <c r="D5064" s="11" t="s">
        <v>3799</v>
      </c>
      <c r="E5064" s="2" t="s">
        <v>3629</v>
      </c>
      <c r="F5064" s="12" t="s">
        <v>3798</v>
      </c>
      <c r="G5064" s="11" t="s">
        <v>3386</v>
      </c>
    </row>
    <row r="5065" spans="1:7" x14ac:dyDescent="0.25">
      <c r="A5065" s="2">
        <f t="shared" si="79"/>
        <v>5064</v>
      </c>
      <c r="B5065" s="2" t="s">
        <v>12226</v>
      </c>
      <c r="C5065" s="11" t="s">
        <v>3630</v>
      </c>
      <c r="D5065" s="11" t="s">
        <v>224</v>
      </c>
      <c r="E5065" s="2" t="s">
        <v>3629</v>
      </c>
      <c r="F5065" s="12" t="s">
        <v>3628</v>
      </c>
      <c r="G5065" s="11" t="s">
        <v>3386</v>
      </c>
    </row>
    <row r="5066" spans="1:7" ht="60" x14ac:dyDescent="0.25">
      <c r="A5066" s="2">
        <f t="shared" si="79"/>
        <v>5065</v>
      </c>
      <c r="B5066" s="2" t="s">
        <v>12226</v>
      </c>
      <c r="C5066" s="11" t="s">
        <v>5832</v>
      </c>
      <c r="D5066" s="11" t="s">
        <v>5831</v>
      </c>
      <c r="E5066" s="2" t="s">
        <v>3553</v>
      </c>
      <c r="F5066" s="12" t="s">
        <v>5806</v>
      </c>
      <c r="G5066" s="11" t="s">
        <v>3386</v>
      </c>
    </row>
    <row r="5067" spans="1:7" ht="60" x14ac:dyDescent="0.25">
      <c r="A5067" s="2">
        <f t="shared" si="79"/>
        <v>5066</v>
      </c>
      <c r="B5067" s="2" t="s">
        <v>12226</v>
      </c>
      <c r="C5067" s="11" t="s">
        <v>5814</v>
      </c>
      <c r="D5067" s="11" t="s">
        <v>5813</v>
      </c>
      <c r="E5067" s="2" t="s">
        <v>3553</v>
      </c>
      <c r="F5067" s="12" t="s">
        <v>5812</v>
      </c>
      <c r="G5067" s="11" t="s">
        <v>3386</v>
      </c>
    </row>
    <row r="5068" spans="1:7" ht="60" x14ac:dyDescent="0.25">
      <c r="A5068" s="2">
        <f t="shared" si="79"/>
        <v>5067</v>
      </c>
      <c r="B5068" s="2" t="s">
        <v>12226</v>
      </c>
      <c r="C5068" s="11" t="s">
        <v>5808</v>
      </c>
      <c r="D5068" s="11" t="s">
        <v>5807</v>
      </c>
      <c r="E5068" s="2" t="s">
        <v>3553</v>
      </c>
      <c r="F5068" s="12" t="s">
        <v>5806</v>
      </c>
      <c r="G5068" s="11" t="s">
        <v>3386</v>
      </c>
    </row>
    <row r="5069" spans="1:7" ht="30" x14ac:dyDescent="0.25">
      <c r="A5069" s="2">
        <f t="shared" si="79"/>
        <v>5068</v>
      </c>
      <c r="B5069" s="2" t="s">
        <v>12226</v>
      </c>
      <c r="C5069" s="11" t="s">
        <v>4644</v>
      </c>
      <c r="D5069" s="11" t="s">
        <v>4643</v>
      </c>
      <c r="E5069" s="2" t="s">
        <v>3553</v>
      </c>
      <c r="F5069" s="12" t="s">
        <v>4642</v>
      </c>
      <c r="G5069" s="11" t="s">
        <v>3386</v>
      </c>
    </row>
    <row r="5070" spans="1:7" ht="30" x14ac:dyDescent="0.25">
      <c r="A5070" s="2">
        <f t="shared" si="79"/>
        <v>5069</v>
      </c>
      <c r="B5070" s="2" t="s">
        <v>12226</v>
      </c>
      <c r="C5070" s="11" t="s">
        <v>4570</v>
      </c>
      <c r="D5070" s="11" t="s">
        <v>4569</v>
      </c>
      <c r="E5070" s="2" t="s">
        <v>3553</v>
      </c>
      <c r="F5070" s="12" t="s">
        <v>4568</v>
      </c>
      <c r="G5070" s="11" t="s">
        <v>3386</v>
      </c>
    </row>
    <row r="5071" spans="1:7" ht="30" x14ac:dyDescent="0.25">
      <c r="A5071" s="2">
        <f t="shared" si="79"/>
        <v>5070</v>
      </c>
      <c r="B5071" s="2" t="s">
        <v>12226</v>
      </c>
      <c r="C5071" s="11" t="s">
        <v>4567</v>
      </c>
      <c r="D5071" s="11" t="s">
        <v>4566</v>
      </c>
      <c r="E5071" s="2" t="s">
        <v>3553</v>
      </c>
      <c r="F5071" s="12" t="s">
        <v>4565</v>
      </c>
      <c r="G5071" s="11" t="s">
        <v>3386</v>
      </c>
    </row>
    <row r="5072" spans="1:7" ht="60" x14ac:dyDescent="0.25">
      <c r="A5072" s="2">
        <f t="shared" si="79"/>
        <v>5071</v>
      </c>
      <c r="B5072" s="2" t="s">
        <v>12226</v>
      </c>
      <c r="C5072" s="11" t="s">
        <v>3780</v>
      </c>
      <c r="D5072" s="11" t="s">
        <v>3779</v>
      </c>
      <c r="E5072" s="2" t="s">
        <v>3553</v>
      </c>
      <c r="F5072" s="12" t="s">
        <v>3558</v>
      </c>
      <c r="G5072" s="11" t="s">
        <v>3386</v>
      </c>
    </row>
    <row r="5073" spans="1:7" x14ac:dyDescent="0.25">
      <c r="A5073" s="2">
        <f t="shared" si="79"/>
        <v>5072</v>
      </c>
      <c r="B5073" s="2" t="s">
        <v>12226</v>
      </c>
      <c r="C5073" s="11" t="s">
        <v>3715</v>
      </c>
      <c r="D5073" s="11" t="s">
        <v>3714</v>
      </c>
      <c r="E5073" s="2" t="s">
        <v>3553</v>
      </c>
      <c r="F5073" s="12" t="s">
        <v>3713</v>
      </c>
      <c r="G5073" s="11" t="s">
        <v>3386</v>
      </c>
    </row>
    <row r="5074" spans="1:7" ht="60" x14ac:dyDescent="0.25">
      <c r="A5074" s="2">
        <f t="shared" si="79"/>
        <v>5073</v>
      </c>
      <c r="B5074" s="2" t="s">
        <v>12226</v>
      </c>
      <c r="C5074" s="11" t="s">
        <v>3691</v>
      </c>
      <c r="D5074" s="11" t="s">
        <v>3690</v>
      </c>
      <c r="E5074" s="2" t="s">
        <v>3553</v>
      </c>
      <c r="F5074" s="12" t="s">
        <v>3552</v>
      </c>
      <c r="G5074" s="11" t="s">
        <v>3386</v>
      </c>
    </row>
    <row r="5075" spans="1:7" ht="60" x14ac:dyDescent="0.25">
      <c r="A5075" s="2">
        <f t="shared" si="79"/>
        <v>5074</v>
      </c>
      <c r="B5075" s="2" t="s">
        <v>12226</v>
      </c>
      <c r="C5075" s="11" t="s">
        <v>3560</v>
      </c>
      <c r="D5075" s="11" t="s">
        <v>3559</v>
      </c>
      <c r="E5075" s="2" t="s">
        <v>3553</v>
      </c>
      <c r="F5075" s="12" t="s">
        <v>3558</v>
      </c>
      <c r="G5075" s="11" t="s">
        <v>3386</v>
      </c>
    </row>
    <row r="5076" spans="1:7" ht="60" x14ac:dyDescent="0.25">
      <c r="A5076" s="2">
        <f t="shared" si="79"/>
        <v>5075</v>
      </c>
      <c r="B5076" s="2" t="s">
        <v>12226</v>
      </c>
      <c r="C5076" s="11" t="s">
        <v>3554</v>
      </c>
      <c r="D5076" s="11" t="s">
        <v>253</v>
      </c>
      <c r="E5076" s="2" t="s">
        <v>3553</v>
      </c>
      <c r="F5076" s="12" t="s">
        <v>3552</v>
      </c>
      <c r="G5076" s="11" t="s">
        <v>3386</v>
      </c>
    </row>
    <row r="5077" spans="1:7" ht="30" x14ac:dyDescent="0.25">
      <c r="A5077" s="2">
        <f t="shared" si="79"/>
        <v>5076</v>
      </c>
      <c r="B5077" s="2" t="s">
        <v>12226</v>
      </c>
      <c r="C5077" s="11" t="s">
        <v>5550</v>
      </c>
      <c r="D5077" s="11" t="s">
        <v>5549</v>
      </c>
      <c r="E5077" s="2" t="s">
        <v>3567</v>
      </c>
      <c r="F5077" s="12" t="s">
        <v>5548</v>
      </c>
      <c r="G5077" s="11" t="s">
        <v>3386</v>
      </c>
    </row>
    <row r="5078" spans="1:7" x14ac:dyDescent="0.25">
      <c r="A5078" s="2">
        <f t="shared" si="79"/>
        <v>5077</v>
      </c>
      <c r="B5078" s="2" t="s">
        <v>12226</v>
      </c>
      <c r="C5078" s="11" t="s">
        <v>5504</v>
      </c>
      <c r="D5078" s="11" t="s">
        <v>5503</v>
      </c>
      <c r="E5078" s="2" t="s">
        <v>3567</v>
      </c>
      <c r="F5078" s="12" t="s">
        <v>5502</v>
      </c>
      <c r="G5078" s="11" t="s">
        <v>3386</v>
      </c>
    </row>
    <row r="5079" spans="1:7" ht="30" x14ac:dyDescent="0.25">
      <c r="A5079" s="2">
        <f t="shared" si="79"/>
        <v>5078</v>
      </c>
      <c r="B5079" s="2" t="s">
        <v>12226</v>
      </c>
      <c r="C5079" s="11" t="s">
        <v>5346</v>
      </c>
      <c r="D5079" s="11" t="s">
        <v>5345</v>
      </c>
      <c r="E5079" s="2" t="s">
        <v>3567</v>
      </c>
      <c r="F5079" s="12" t="s">
        <v>5344</v>
      </c>
      <c r="G5079" s="11" t="s">
        <v>3386</v>
      </c>
    </row>
    <row r="5080" spans="1:7" ht="30" x14ac:dyDescent="0.25">
      <c r="A5080" s="2">
        <f t="shared" si="79"/>
        <v>5079</v>
      </c>
      <c r="B5080" s="2" t="s">
        <v>12226</v>
      </c>
      <c r="C5080" s="11" t="s">
        <v>5153</v>
      </c>
      <c r="D5080" s="11" t="s">
        <v>5152</v>
      </c>
      <c r="E5080" s="2" t="s">
        <v>3567</v>
      </c>
      <c r="F5080" s="12" t="s">
        <v>5151</v>
      </c>
      <c r="G5080" s="11" t="s">
        <v>3386</v>
      </c>
    </row>
    <row r="5081" spans="1:7" ht="45" x14ac:dyDescent="0.25">
      <c r="A5081" s="2">
        <f t="shared" si="79"/>
        <v>5080</v>
      </c>
      <c r="B5081" s="2" t="s">
        <v>12226</v>
      </c>
      <c r="C5081" s="11" t="s">
        <v>4987</v>
      </c>
      <c r="D5081" s="11" t="s">
        <v>4986</v>
      </c>
      <c r="E5081" s="2" t="s">
        <v>3567</v>
      </c>
      <c r="F5081" s="12" t="s">
        <v>4985</v>
      </c>
      <c r="G5081" s="11" t="s">
        <v>3386</v>
      </c>
    </row>
    <row r="5082" spans="1:7" ht="30" x14ac:dyDescent="0.25">
      <c r="A5082" s="2">
        <f t="shared" si="79"/>
        <v>5081</v>
      </c>
      <c r="B5082" s="2" t="s">
        <v>12226</v>
      </c>
      <c r="C5082" s="11" t="s">
        <v>4440</v>
      </c>
      <c r="D5082" s="11" t="s">
        <v>4439</v>
      </c>
      <c r="E5082" s="2" t="s">
        <v>3567</v>
      </c>
      <c r="F5082" s="12" t="s">
        <v>4438</v>
      </c>
      <c r="G5082" s="11" t="s">
        <v>3386</v>
      </c>
    </row>
    <row r="5083" spans="1:7" ht="30" x14ac:dyDescent="0.25">
      <c r="A5083" s="2">
        <f t="shared" si="79"/>
        <v>5082</v>
      </c>
      <c r="B5083" s="2" t="s">
        <v>12226</v>
      </c>
      <c r="C5083" s="11" t="s">
        <v>4338</v>
      </c>
      <c r="D5083" s="11" t="s">
        <v>4337</v>
      </c>
      <c r="E5083" s="2" t="s">
        <v>3567</v>
      </c>
      <c r="F5083" s="12" t="s">
        <v>4336</v>
      </c>
      <c r="G5083" s="11" t="s">
        <v>3386</v>
      </c>
    </row>
    <row r="5084" spans="1:7" ht="30" x14ac:dyDescent="0.25">
      <c r="A5084" s="2">
        <f t="shared" si="79"/>
        <v>5083</v>
      </c>
      <c r="B5084" s="2" t="s">
        <v>12226</v>
      </c>
      <c r="C5084" s="11" t="s">
        <v>4171</v>
      </c>
      <c r="D5084" s="11" t="s">
        <v>3396</v>
      </c>
      <c r="E5084" s="2" t="s">
        <v>3567</v>
      </c>
      <c r="F5084" s="12" t="s">
        <v>4170</v>
      </c>
      <c r="G5084" s="11" t="s">
        <v>3386</v>
      </c>
    </row>
    <row r="5085" spans="1:7" ht="60" x14ac:dyDescent="0.25">
      <c r="A5085" s="2">
        <f t="shared" si="79"/>
        <v>5084</v>
      </c>
      <c r="B5085" s="2" t="s">
        <v>12226</v>
      </c>
      <c r="C5085" s="11" t="s">
        <v>4038</v>
      </c>
      <c r="D5085" s="11" t="s">
        <v>4037</v>
      </c>
      <c r="E5085" s="2" t="s">
        <v>3567</v>
      </c>
      <c r="F5085" s="12" t="s">
        <v>4036</v>
      </c>
      <c r="G5085" s="11" t="s">
        <v>3386</v>
      </c>
    </row>
    <row r="5086" spans="1:7" ht="30" x14ac:dyDescent="0.25">
      <c r="A5086" s="2">
        <f t="shared" si="79"/>
        <v>5085</v>
      </c>
      <c r="B5086" s="2" t="s">
        <v>12226</v>
      </c>
      <c r="C5086" s="11" t="s">
        <v>3974</v>
      </c>
      <c r="D5086" s="11" t="s">
        <v>3973</v>
      </c>
      <c r="E5086" s="2" t="s">
        <v>3567</v>
      </c>
      <c r="F5086" s="12" t="s">
        <v>3972</v>
      </c>
      <c r="G5086" s="11" t="s">
        <v>3386</v>
      </c>
    </row>
    <row r="5087" spans="1:7" ht="30" x14ac:dyDescent="0.25">
      <c r="A5087" s="2">
        <f t="shared" si="79"/>
        <v>5086</v>
      </c>
      <c r="B5087" s="2" t="s">
        <v>12226</v>
      </c>
      <c r="C5087" s="11" t="s">
        <v>3569</v>
      </c>
      <c r="D5087" s="11" t="s">
        <v>3568</v>
      </c>
      <c r="E5087" s="2" t="s">
        <v>3567</v>
      </c>
      <c r="F5087" s="12" t="s">
        <v>3566</v>
      </c>
      <c r="G5087" s="11" t="s">
        <v>3386</v>
      </c>
    </row>
    <row r="5088" spans="1:7" ht="30" x14ac:dyDescent="0.25">
      <c r="A5088" s="2">
        <f t="shared" si="79"/>
        <v>5087</v>
      </c>
      <c r="B5088" s="2" t="s">
        <v>12226</v>
      </c>
      <c r="C5088" s="11" t="s">
        <v>5401</v>
      </c>
      <c r="D5088" s="11" t="s">
        <v>74</v>
      </c>
      <c r="E5088" s="2" t="s">
        <v>3721</v>
      </c>
      <c r="F5088" s="12" t="s">
        <v>5400</v>
      </c>
      <c r="G5088" s="11" t="s">
        <v>3386</v>
      </c>
    </row>
    <row r="5089" spans="1:7" ht="30" x14ac:dyDescent="0.25">
      <c r="A5089" s="2">
        <f t="shared" si="79"/>
        <v>5088</v>
      </c>
      <c r="B5089" s="2" t="s">
        <v>12226</v>
      </c>
      <c r="C5089" s="11" t="s">
        <v>5357</v>
      </c>
      <c r="D5089" s="11" t="s">
        <v>5356</v>
      </c>
      <c r="E5089" s="2" t="s">
        <v>3721</v>
      </c>
      <c r="F5089" s="12" t="s">
        <v>5355</v>
      </c>
      <c r="G5089" s="11" t="s">
        <v>3386</v>
      </c>
    </row>
    <row r="5090" spans="1:7" ht="30" x14ac:dyDescent="0.25">
      <c r="A5090" s="2">
        <f t="shared" si="79"/>
        <v>5089</v>
      </c>
      <c r="B5090" s="2" t="s">
        <v>12226</v>
      </c>
      <c r="C5090" s="11" t="s">
        <v>3764</v>
      </c>
      <c r="D5090" s="11" t="s">
        <v>3763</v>
      </c>
      <c r="E5090" s="2" t="s">
        <v>3721</v>
      </c>
      <c r="F5090" s="12" t="s">
        <v>3762</v>
      </c>
      <c r="G5090" s="11" t="s">
        <v>3386</v>
      </c>
    </row>
    <row r="5091" spans="1:7" ht="30" x14ac:dyDescent="0.25">
      <c r="A5091" s="2">
        <f t="shared" si="79"/>
        <v>5090</v>
      </c>
      <c r="B5091" s="2" t="s">
        <v>12226</v>
      </c>
      <c r="C5091" s="11" t="s">
        <v>3723</v>
      </c>
      <c r="D5091" s="11" t="s">
        <v>3722</v>
      </c>
      <c r="E5091" s="2" t="s">
        <v>3721</v>
      </c>
      <c r="F5091" s="12" t="s">
        <v>3720</v>
      </c>
      <c r="G5091" s="11" t="s">
        <v>3386</v>
      </c>
    </row>
    <row r="5092" spans="1:7" ht="45" x14ac:dyDescent="0.25">
      <c r="A5092" s="2">
        <f t="shared" si="79"/>
        <v>5091</v>
      </c>
      <c r="B5092" s="2" t="s">
        <v>12226</v>
      </c>
      <c r="C5092" s="11" t="s">
        <v>5835</v>
      </c>
      <c r="D5092" s="11" t="s">
        <v>5834</v>
      </c>
      <c r="E5092" s="2" t="s">
        <v>3824</v>
      </c>
      <c r="F5092" s="12" t="s">
        <v>5833</v>
      </c>
      <c r="G5092" s="11" t="s">
        <v>3386</v>
      </c>
    </row>
    <row r="5093" spans="1:7" ht="45" x14ac:dyDescent="0.25">
      <c r="A5093" s="2">
        <f t="shared" si="79"/>
        <v>5092</v>
      </c>
      <c r="B5093" s="2" t="s">
        <v>12226</v>
      </c>
      <c r="C5093" s="11" t="s">
        <v>5706</v>
      </c>
      <c r="D5093" s="11" t="s">
        <v>4664</v>
      </c>
      <c r="E5093" s="2" t="s">
        <v>3824</v>
      </c>
      <c r="F5093" s="12" t="s">
        <v>5705</v>
      </c>
      <c r="G5093" s="11" t="s">
        <v>3386</v>
      </c>
    </row>
    <row r="5094" spans="1:7" x14ac:dyDescent="0.25">
      <c r="A5094" s="2">
        <f t="shared" si="79"/>
        <v>5093</v>
      </c>
      <c r="B5094" s="2" t="s">
        <v>12226</v>
      </c>
      <c r="C5094" s="11" t="s">
        <v>5373</v>
      </c>
      <c r="D5094" s="11" t="s">
        <v>5372</v>
      </c>
      <c r="E5094" s="2" t="s">
        <v>3824</v>
      </c>
      <c r="F5094" s="12" t="s">
        <v>5371</v>
      </c>
      <c r="G5094" s="11" t="s">
        <v>3386</v>
      </c>
    </row>
    <row r="5095" spans="1:7" ht="45" x14ac:dyDescent="0.25">
      <c r="A5095" s="2">
        <f t="shared" si="79"/>
        <v>5094</v>
      </c>
      <c r="B5095" s="2" t="s">
        <v>12226</v>
      </c>
      <c r="C5095" s="11" t="s">
        <v>4945</v>
      </c>
      <c r="D5095" s="11" t="s">
        <v>4944</v>
      </c>
      <c r="E5095" s="2" t="s">
        <v>3824</v>
      </c>
      <c r="F5095" s="12" t="s">
        <v>4943</v>
      </c>
      <c r="G5095" s="11" t="s">
        <v>3386</v>
      </c>
    </row>
    <row r="5096" spans="1:7" ht="30" x14ac:dyDescent="0.25">
      <c r="A5096" s="2">
        <f t="shared" si="79"/>
        <v>5095</v>
      </c>
      <c r="B5096" s="2" t="s">
        <v>12226</v>
      </c>
      <c r="C5096" s="11" t="s">
        <v>4293</v>
      </c>
      <c r="D5096" s="11" t="s">
        <v>255</v>
      </c>
      <c r="E5096" s="2" t="s">
        <v>3824</v>
      </c>
      <c r="F5096" s="12" t="s">
        <v>4292</v>
      </c>
      <c r="G5096" s="11" t="s">
        <v>3386</v>
      </c>
    </row>
    <row r="5097" spans="1:7" ht="45" x14ac:dyDescent="0.25">
      <c r="A5097" s="2">
        <f t="shared" si="79"/>
        <v>5096</v>
      </c>
      <c r="B5097" s="2" t="s">
        <v>12226</v>
      </c>
      <c r="C5097" s="11" t="s">
        <v>4248</v>
      </c>
      <c r="D5097" s="11" t="s">
        <v>4247</v>
      </c>
      <c r="E5097" s="2" t="s">
        <v>3824</v>
      </c>
      <c r="F5097" s="12" t="s">
        <v>4246</v>
      </c>
      <c r="G5097" s="11" t="s">
        <v>3386</v>
      </c>
    </row>
    <row r="5098" spans="1:7" x14ac:dyDescent="0.25">
      <c r="A5098" s="2">
        <f t="shared" si="79"/>
        <v>5097</v>
      </c>
      <c r="B5098" s="2" t="s">
        <v>12226</v>
      </c>
      <c r="C5098" s="11" t="s">
        <v>4235</v>
      </c>
      <c r="D5098" s="11" t="s">
        <v>4234</v>
      </c>
      <c r="E5098" s="2" t="s">
        <v>3824</v>
      </c>
      <c r="F5098" s="12" t="s">
        <v>3707</v>
      </c>
      <c r="G5098" s="11" t="s">
        <v>3386</v>
      </c>
    </row>
    <row r="5099" spans="1:7" ht="60" x14ac:dyDescent="0.25">
      <c r="A5099" s="2">
        <f t="shared" si="79"/>
        <v>5098</v>
      </c>
      <c r="B5099" s="2" t="s">
        <v>12226</v>
      </c>
      <c r="C5099" s="11" t="s">
        <v>3826</v>
      </c>
      <c r="D5099" s="11" t="s">
        <v>3825</v>
      </c>
      <c r="E5099" s="2" t="s">
        <v>3824</v>
      </c>
      <c r="F5099" s="12" t="s">
        <v>3823</v>
      </c>
      <c r="G5099" s="11" t="s">
        <v>3386</v>
      </c>
    </row>
    <row r="5100" spans="1:7" ht="45" x14ac:dyDescent="0.25">
      <c r="A5100" s="2">
        <f t="shared" si="79"/>
        <v>5099</v>
      </c>
      <c r="B5100" s="2" t="s">
        <v>12226</v>
      </c>
      <c r="C5100" s="11" t="s">
        <v>4537</v>
      </c>
      <c r="D5100" s="11" t="s">
        <v>84</v>
      </c>
      <c r="E5100" s="2" t="s">
        <v>4534</v>
      </c>
      <c r="F5100" s="12" t="s">
        <v>4536</v>
      </c>
      <c r="G5100" s="11" t="s">
        <v>3386</v>
      </c>
    </row>
    <row r="5101" spans="1:7" ht="75" x14ac:dyDescent="0.25">
      <c r="A5101" s="2">
        <f t="shared" si="79"/>
        <v>5100</v>
      </c>
      <c r="B5101" s="2" t="s">
        <v>12226</v>
      </c>
      <c r="C5101" s="11" t="s">
        <v>4535</v>
      </c>
      <c r="D5101" s="11" t="s">
        <v>184</v>
      </c>
      <c r="E5101" s="2" t="s">
        <v>4534</v>
      </c>
      <c r="F5101" s="12" t="s">
        <v>4533</v>
      </c>
      <c r="G5101" s="11" t="s">
        <v>3386</v>
      </c>
    </row>
    <row r="5102" spans="1:7" ht="30" x14ac:dyDescent="0.25">
      <c r="A5102" s="2">
        <f t="shared" si="79"/>
        <v>5101</v>
      </c>
      <c r="B5102" s="2" t="s">
        <v>12226</v>
      </c>
      <c r="C5102" s="11" t="s">
        <v>5289</v>
      </c>
      <c r="D5102" s="11" t="s">
        <v>5288</v>
      </c>
      <c r="E5102" s="2" t="s">
        <v>4562</v>
      </c>
      <c r="F5102" s="12" t="s">
        <v>5287</v>
      </c>
      <c r="G5102" s="11" t="s">
        <v>3386</v>
      </c>
    </row>
    <row r="5103" spans="1:7" ht="30" x14ac:dyDescent="0.25">
      <c r="A5103" s="2">
        <f t="shared" si="79"/>
        <v>5102</v>
      </c>
      <c r="B5103" s="2" t="s">
        <v>12226</v>
      </c>
      <c r="C5103" s="11" t="s">
        <v>4564</v>
      </c>
      <c r="D5103" s="11" t="s">
        <v>4563</v>
      </c>
      <c r="E5103" s="2" t="s">
        <v>4562</v>
      </c>
      <c r="F5103" s="12" t="s">
        <v>4561</v>
      </c>
      <c r="G5103" s="11" t="s">
        <v>3386</v>
      </c>
    </row>
    <row r="5104" spans="1:7" ht="30" x14ac:dyDescent="0.25">
      <c r="A5104" s="2">
        <f t="shared" si="79"/>
        <v>5103</v>
      </c>
      <c r="B5104" s="2" t="s">
        <v>12226</v>
      </c>
      <c r="C5104" s="11" t="s">
        <v>5176</v>
      </c>
      <c r="D5104" s="11" t="s">
        <v>3799</v>
      </c>
      <c r="E5104" s="2" t="s">
        <v>3436</v>
      </c>
      <c r="F5104" s="12" t="s">
        <v>5175</v>
      </c>
      <c r="G5104" s="11" t="s">
        <v>3386</v>
      </c>
    </row>
    <row r="5105" spans="1:7" ht="30" x14ac:dyDescent="0.25">
      <c r="A5105" s="2">
        <f t="shared" si="79"/>
        <v>5104</v>
      </c>
      <c r="B5105" s="2" t="s">
        <v>12226</v>
      </c>
      <c r="C5105" s="11" t="s">
        <v>5082</v>
      </c>
      <c r="D5105" s="11" t="s">
        <v>5081</v>
      </c>
      <c r="E5105" s="2" t="s">
        <v>3436</v>
      </c>
      <c r="F5105" s="12" t="s">
        <v>5080</v>
      </c>
      <c r="G5105" s="11" t="s">
        <v>3386</v>
      </c>
    </row>
    <row r="5106" spans="1:7" ht="30" x14ac:dyDescent="0.25">
      <c r="A5106" s="2">
        <f t="shared" si="79"/>
        <v>5105</v>
      </c>
      <c r="B5106" s="2" t="s">
        <v>12226</v>
      </c>
      <c r="C5106" s="11" t="s">
        <v>4835</v>
      </c>
      <c r="D5106" s="11" t="s">
        <v>4834</v>
      </c>
      <c r="E5106" s="2" t="s">
        <v>3436</v>
      </c>
      <c r="F5106" s="12" t="s">
        <v>4833</v>
      </c>
      <c r="G5106" s="11" t="s">
        <v>3386</v>
      </c>
    </row>
    <row r="5107" spans="1:7" ht="30" x14ac:dyDescent="0.25">
      <c r="A5107" s="2">
        <f t="shared" si="79"/>
        <v>5106</v>
      </c>
      <c r="B5107" s="2" t="s">
        <v>12226</v>
      </c>
      <c r="C5107" s="11" t="s">
        <v>4202</v>
      </c>
      <c r="D5107" s="11" t="s">
        <v>4201</v>
      </c>
      <c r="E5107" s="2" t="s">
        <v>3436</v>
      </c>
      <c r="F5107" s="12" t="s">
        <v>4200</v>
      </c>
      <c r="G5107" s="11" t="s">
        <v>3386</v>
      </c>
    </row>
    <row r="5108" spans="1:7" ht="30" x14ac:dyDescent="0.25">
      <c r="A5108" s="2">
        <f t="shared" si="79"/>
        <v>5107</v>
      </c>
      <c r="B5108" s="2" t="s">
        <v>12226</v>
      </c>
      <c r="C5108" s="11" t="s">
        <v>4174</v>
      </c>
      <c r="D5108" s="11" t="s">
        <v>4173</v>
      </c>
      <c r="E5108" s="2" t="s">
        <v>3436</v>
      </c>
      <c r="F5108" s="12" t="s">
        <v>4172</v>
      </c>
      <c r="G5108" s="11" t="s">
        <v>3386</v>
      </c>
    </row>
    <row r="5109" spans="1:7" ht="30" x14ac:dyDescent="0.25">
      <c r="A5109" s="2">
        <f t="shared" si="79"/>
        <v>5108</v>
      </c>
      <c r="B5109" s="2" t="s">
        <v>12226</v>
      </c>
      <c r="C5109" s="11" t="s">
        <v>3934</v>
      </c>
      <c r="D5109" s="11" t="s">
        <v>3916</v>
      </c>
      <c r="E5109" s="2" t="s">
        <v>3436</v>
      </c>
      <c r="F5109" s="12" t="s">
        <v>3933</v>
      </c>
      <c r="G5109" s="11" t="s">
        <v>3386</v>
      </c>
    </row>
    <row r="5110" spans="1:7" ht="45" x14ac:dyDescent="0.25">
      <c r="A5110" s="2">
        <f t="shared" si="79"/>
        <v>5109</v>
      </c>
      <c r="B5110" s="2" t="s">
        <v>12226</v>
      </c>
      <c r="C5110" s="11" t="s">
        <v>3927</v>
      </c>
      <c r="D5110" s="11" t="s">
        <v>3812</v>
      </c>
      <c r="E5110" s="2" t="s">
        <v>3436</v>
      </c>
      <c r="F5110" s="12" t="s">
        <v>3926</v>
      </c>
      <c r="G5110" s="11" t="s">
        <v>3386</v>
      </c>
    </row>
    <row r="5111" spans="1:7" ht="45" x14ac:dyDescent="0.25">
      <c r="A5111" s="2">
        <f t="shared" si="79"/>
        <v>5110</v>
      </c>
      <c r="B5111" s="2" t="s">
        <v>12226</v>
      </c>
      <c r="C5111" s="11" t="s">
        <v>3854</v>
      </c>
      <c r="D5111" s="11" t="s">
        <v>3853</v>
      </c>
      <c r="E5111" s="2" t="s">
        <v>3436</v>
      </c>
      <c r="F5111" s="12" t="s">
        <v>3852</v>
      </c>
      <c r="G5111" s="11" t="s">
        <v>3386</v>
      </c>
    </row>
    <row r="5112" spans="1:7" x14ac:dyDescent="0.25">
      <c r="A5112" s="2">
        <f t="shared" si="79"/>
        <v>5111</v>
      </c>
      <c r="B5112" s="2" t="s">
        <v>12226</v>
      </c>
      <c r="C5112" s="11" t="s">
        <v>3835</v>
      </c>
      <c r="D5112" s="11" t="s">
        <v>3834</v>
      </c>
      <c r="E5112" s="2" t="s">
        <v>3436</v>
      </c>
      <c r="F5112" s="12" t="s">
        <v>3833</v>
      </c>
      <c r="G5112" s="11" t="s">
        <v>3386</v>
      </c>
    </row>
    <row r="5113" spans="1:7" ht="30" x14ac:dyDescent="0.25">
      <c r="A5113" s="2">
        <f t="shared" si="79"/>
        <v>5112</v>
      </c>
      <c r="B5113" s="2" t="s">
        <v>12226</v>
      </c>
      <c r="C5113" s="11" t="s">
        <v>3677</v>
      </c>
      <c r="D5113" s="11" t="s">
        <v>3676</v>
      </c>
      <c r="E5113" s="2" t="s">
        <v>3436</v>
      </c>
      <c r="F5113" s="12" t="s">
        <v>3675</v>
      </c>
      <c r="G5113" s="11" t="s">
        <v>3386</v>
      </c>
    </row>
    <row r="5114" spans="1:7" x14ac:dyDescent="0.25">
      <c r="A5114" s="2">
        <f t="shared" si="79"/>
        <v>5113</v>
      </c>
      <c r="B5114" s="2" t="s">
        <v>12226</v>
      </c>
      <c r="C5114" s="11" t="s">
        <v>3438</v>
      </c>
      <c r="D5114" s="11" t="s">
        <v>3437</v>
      </c>
      <c r="E5114" s="2" t="s">
        <v>3436</v>
      </c>
      <c r="F5114" s="12" t="s">
        <v>3435</v>
      </c>
      <c r="G5114" s="11" t="s">
        <v>3386</v>
      </c>
    </row>
    <row r="5115" spans="1:7" ht="60" x14ac:dyDescent="0.25">
      <c r="A5115" s="2">
        <f t="shared" si="79"/>
        <v>5114</v>
      </c>
      <c r="B5115" s="2" t="s">
        <v>12226</v>
      </c>
      <c r="C5115" s="11" t="s">
        <v>5794</v>
      </c>
      <c r="D5115" s="11" t="s">
        <v>246</v>
      </c>
      <c r="E5115" s="2" t="s">
        <v>3414</v>
      </c>
      <c r="F5115" s="12" t="s">
        <v>5793</v>
      </c>
      <c r="G5115" s="11" t="s">
        <v>3386</v>
      </c>
    </row>
    <row r="5116" spans="1:7" ht="30" x14ac:dyDescent="0.25">
      <c r="A5116" s="2">
        <f t="shared" si="79"/>
        <v>5115</v>
      </c>
      <c r="B5116" s="2" t="s">
        <v>12226</v>
      </c>
      <c r="C5116" s="11" t="s">
        <v>5592</v>
      </c>
      <c r="D5116" s="11" t="s">
        <v>5591</v>
      </c>
      <c r="E5116" s="2" t="s">
        <v>3414</v>
      </c>
      <c r="F5116" s="12" t="s">
        <v>5590</v>
      </c>
      <c r="G5116" s="11" t="s">
        <v>3386</v>
      </c>
    </row>
    <row r="5117" spans="1:7" ht="30" x14ac:dyDescent="0.25">
      <c r="A5117" s="2">
        <f t="shared" si="79"/>
        <v>5116</v>
      </c>
      <c r="B5117" s="2" t="s">
        <v>12226</v>
      </c>
      <c r="C5117" s="11" t="s">
        <v>5407</v>
      </c>
      <c r="D5117" s="11" t="s">
        <v>3632</v>
      </c>
      <c r="E5117" s="2" t="s">
        <v>3414</v>
      </c>
      <c r="F5117" s="12" t="s">
        <v>5406</v>
      </c>
      <c r="G5117" s="11" t="s">
        <v>3386</v>
      </c>
    </row>
    <row r="5118" spans="1:7" x14ac:dyDescent="0.25">
      <c r="A5118" s="2">
        <f t="shared" si="79"/>
        <v>5117</v>
      </c>
      <c r="B5118" s="2" t="s">
        <v>12226</v>
      </c>
      <c r="C5118" s="11" t="s">
        <v>5403</v>
      </c>
      <c r="D5118" s="11" t="s">
        <v>5402</v>
      </c>
      <c r="E5118" s="2" t="s">
        <v>3414</v>
      </c>
      <c r="F5118" s="12" t="s">
        <v>4050</v>
      </c>
      <c r="G5118" s="11" t="s">
        <v>3386</v>
      </c>
    </row>
    <row r="5119" spans="1:7" ht="45" x14ac:dyDescent="0.25">
      <c r="A5119" s="2">
        <f t="shared" si="79"/>
        <v>5118</v>
      </c>
      <c r="B5119" s="2" t="s">
        <v>12226</v>
      </c>
      <c r="C5119" s="11" t="s">
        <v>5361</v>
      </c>
      <c r="D5119" s="11" t="s">
        <v>5081</v>
      </c>
      <c r="E5119" s="2" t="s">
        <v>3414</v>
      </c>
      <c r="F5119" s="12" t="s">
        <v>5360</v>
      </c>
      <c r="G5119" s="11" t="s">
        <v>3386</v>
      </c>
    </row>
    <row r="5120" spans="1:7" ht="30" x14ac:dyDescent="0.25">
      <c r="A5120" s="2">
        <f t="shared" si="79"/>
        <v>5119</v>
      </c>
      <c r="B5120" s="2" t="s">
        <v>12226</v>
      </c>
      <c r="C5120" s="11" t="s">
        <v>5309</v>
      </c>
      <c r="D5120" s="11" t="s">
        <v>205</v>
      </c>
      <c r="E5120" s="2" t="s">
        <v>3414</v>
      </c>
      <c r="F5120" s="12" t="s">
        <v>5308</v>
      </c>
      <c r="G5120" s="11" t="s">
        <v>3386</v>
      </c>
    </row>
    <row r="5121" spans="1:7" ht="30" x14ac:dyDescent="0.25">
      <c r="A5121" s="2">
        <f t="shared" si="79"/>
        <v>5120</v>
      </c>
      <c r="B5121" s="2" t="s">
        <v>12226</v>
      </c>
      <c r="C5121" s="11" t="s">
        <v>5286</v>
      </c>
      <c r="D5121" s="11" t="s">
        <v>131</v>
      </c>
      <c r="E5121" s="2" t="s">
        <v>3414</v>
      </c>
      <c r="F5121" s="12" t="s">
        <v>5285</v>
      </c>
      <c r="G5121" s="11" t="s">
        <v>3386</v>
      </c>
    </row>
    <row r="5122" spans="1:7" x14ac:dyDescent="0.25">
      <c r="A5122" s="2">
        <f t="shared" si="79"/>
        <v>5121</v>
      </c>
      <c r="B5122" s="2" t="s">
        <v>12226</v>
      </c>
      <c r="C5122" s="11" t="s">
        <v>5284</v>
      </c>
      <c r="D5122" s="11" t="s">
        <v>4216</v>
      </c>
      <c r="E5122" s="2" t="s">
        <v>3414</v>
      </c>
      <c r="F5122" s="12" t="s">
        <v>5283</v>
      </c>
      <c r="G5122" s="11" t="s">
        <v>3386</v>
      </c>
    </row>
    <row r="5123" spans="1:7" ht="30" x14ac:dyDescent="0.25">
      <c r="A5123" s="2">
        <f t="shared" si="79"/>
        <v>5122</v>
      </c>
      <c r="B5123" s="2" t="s">
        <v>12226</v>
      </c>
      <c r="C5123" s="11" t="s">
        <v>5263</v>
      </c>
      <c r="D5123" s="11" t="s">
        <v>5262</v>
      </c>
      <c r="E5123" s="2" t="s">
        <v>3414</v>
      </c>
      <c r="F5123" s="12" t="s">
        <v>5261</v>
      </c>
      <c r="G5123" s="11" t="s">
        <v>3386</v>
      </c>
    </row>
    <row r="5124" spans="1:7" ht="30" x14ac:dyDescent="0.25">
      <c r="A5124" s="2">
        <f t="shared" ref="A5124:A5187" si="80">A5123+1</f>
        <v>5123</v>
      </c>
      <c r="B5124" s="2" t="s">
        <v>12226</v>
      </c>
      <c r="C5124" s="11" t="s">
        <v>5257</v>
      </c>
      <c r="D5124" s="11" t="s">
        <v>5256</v>
      </c>
      <c r="E5124" s="2" t="s">
        <v>3414</v>
      </c>
      <c r="F5124" s="12" t="s">
        <v>5255</v>
      </c>
      <c r="G5124" s="11" t="s">
        <v>3386</v>
      </c>
    </row>
    <row r="5125" spans="1:7" ht="45" x14ac:dyDescent="0.25">
      <c r="A5125" s="2">
        <f t="shared" si="80"/>
        <v>5124</v>
      </c>
      <c r="B5125" s="2" t="s">
        <v>12226</v>
      </c>
      <c r="C5125" s="11" t="s">
        <v>5192</v>
      </c>
      <c r="D5125" s="11" t="s">
        <v>5191</v>
      </c>
      <c r="E5125" s="2" t="s">
        <v>3414</v>
      </c>
      <c r="F5125" s="12" t="s">
        <v>5190</v>
      </c>
      <c r="G5125" s="11" t="s">
        <v>3386</v>
      </c>
    </row>
    <row r="5126" spans="1:7" x14ac:dyDescent="0.25">
      <c r="A5126" s="2">
        <f t="shared" si="80"/>
        <v>5125</v>
      </c>
      <c r="B5126" s="2" t="s">
        <v>12226</v>
      </c>
      <c r="C5126" s="11" t="s">
        <v>5094</v>
      </c>
      <c r="D5126" s="11" t="s">
        <v>3896</v>
      </c>
      <c r="E5126" s="2" t="s">
        <v>3414</v>
      </c>
      <c r="F5126" s="12" t="s">
        <v>5093</v>
      </c>
      <c r="G5126" s="11" t="s">
        <v>3386</v>
      </c>
    </row>
    <row r="5127" spans="1:7" ht="45" x14ac:dyDescent="0.25">
      <c r="A5127" s="2">
        <f t="shared" si="80"/>
        <v>5126</v>
      </c>
      <c r="B5127" s="2" t="s">
        <v>12226</v>
      </c>
      <c r="C5127" s="11" t="s">
        <v>5090</v>
      </c>
      <c r="D5127" s="11" t="s">
        <v>5089</v>
      </c>
      <c r="E5127" s="2" t="s">
        <v>3414</v>
      </c>
      <c r="F5127" s="12" t="s">
        <v>5088</v>
      </c>
      <c r="G5127" s="11" t="s">
        <v>3386</v>
      </c>
    </row>
    <row r="5128" spans="1:7" ht="30" x14ac:dyDescent="0.25">
      <c r="A5128" s="2">
        <f t="shared" si="80"/>
        <v>5127</v>
      </c>
      <c r="B5128" s="2" t="s">
        <v>12226</v>
      </c>
      <c r="C5128" s="11" t="s">
        <v>5067</v>
      </c>
      <c r="D5128" s="11" t="s">
        <v>200</v>
      </c>
      <c r="E5128" s="2" t="s">
        <v>3414</v>
      </c>
      <c r="F5128" s="12" t="s">
        <v>5066</v>
      </c>
      <c r="G5128" s="11" t="s">
        <v>3386</v>
      </c>
    </row>
    <row r="5129" spans="1:7" ht="30" x14ac:dyDescent="0.25">
      <c r="A5129" s="2">
        <f t="shared" si="80"/>
        <v>5128</v>
      </c>
      <c r="B5129" s="2" t="s">
        <v>12226</v>
      </c>
      <c r="C5129" s="11" t="s">
        <v>4971</v>
      </c>
      <c r="D5129" s="11" t="s">
        <v>4970</v>
      </c>
      <c r="E5129" s="2" t="s">
        <v>3414</v>
      </c>
      <c r="F5129" s="12" t="s">
        <v>4969</v>
      </c>
      <c r="G5129" s="11" t="s">
        <v>3386</v>
      </c>
    </row>
    <row r="5130" spans="1:7" ht="30" x14ac:dyDescent="0.25">
      <c r="A5130" s="2">
        <f t="shared" si="80"/>
        <v>5129</v>
      </c>
      <c r="B5130" s="2" t="s">
        <v>12226</v>
      </c>
      <c r="C5130" s="11" t="s">
        <v>4917</v>
      </c>
      <c r="D5130" s="11" t="s">
        <v>4916</v>
      </c>
      <c r="E5130" s="2" t="s">
        <v>3414</v>
      </c>
      <c r="F5130" s="12" t="s">
        <v>4915</v>
      </c>
      <c r="G5130" s="11" t="s">
        <v>3386</v>
      </c>
    </row>
    <row r="5131" spans="1:7" ht="30" x14ac:dyDescent="0.25">
      <c r="A5131" s="2">
        <f t="shared" si="80"/>
        <v>5130</v>
      </c>
      <c r="B5131" s="2" t="s">
        <v>12226</v>
      </c>
      <c r="C5131" s="11" t="s">
        <v>4886</v>
      </c>
      <c r="D5131" s="11" t="s">
        <v>355</v>
      </c>
      <c r="E5131" s="2" t="s">
        <v>3414</v>
      </c>
      <c r="F5131" s="12" t="s">
        <v>4885</v>
      </c>
      <c r="G5131" s="11" t="s">
        <v>3386</v>
      </c>
    </row>
    <row r="5132" spans="1:7" x14ac:dyDescent="0.25">
      <c r="A5132" s="2">
        <f t="shared" si="80"/>
        <v>5131</v>
      </c>
      <c r="B5132" s="2" t="s">
        <v>12226</v>
      </c>
      <c r="C5132" s="11" t="s">
        <v>4876</v>
      </c>
      <c r="D5132" s="11" t="s">
        <v>4118</v>
      </c>
      <c r="E5132" s="2" t="s">
        <v>3414</v>
      </c>
      <c r="F5132" s="12" t="s">
        <v>4875</v>
      </c>
      <c r="G5132" s="11" t="s">
        <v>3386</v>
      </c>
    </row>
    <row r="5133" spans="1:7" ht="45" x14ac:dyDescent="0.25">
      <c r="A5133" s="2">
        <f t="shared" si="80"/>
        <v>5132</v>
      </c>
      <c r="B5133" s="2" t="s">
        <v>12226</v>
      </c>
      <c r="C5133" s="11" t="s">
        <v>4780</v>
      </c>
      <c r="D5133" s="11" t="s">
        <v>4779</v>
      </c>
      <c r="E5133" s="2" t="s">
        <v>3414</v>
      </c>
      <c r="F5133" s="12" t="s">
        <v>4778</v>
      </c>
      <c r="G5133" s="11" t="s">
        <v>3386</v>
      </c>
    </row>
    <row r="5134" spans="1:7" ht="45" x14ac:dyDescent="0.25">
      <c r="A5134" s="2">
        <f t="shared" si="80"/>
        <v>5133</v>
      </c>
      <c r="B5134" s="2" t="s">
        <v>12226</v>
      </c>
      <c r="C5134" s="11" t="s">
        <v>4747</v>
      </c>
      <c r="D5134" s="11" t="s">
        <v>3495</v>
      </c>
      <c r="E5134" s="2" t="s">
        <v>3414</v>
      </c>
      <c r="F5134" s="12" t="s">
        <v>4746</v>
      </c>
      <c r="G5134" s="11" t="s">
        <v>3386</v>
      </c>
    </row>
    <row r="5135" spans="1:7" x14ac:dyDescent="0.25">
      <c r="A5135" s="2">
        <f t="shared" si="80"/>
        <v>5134</v>
      </c>
      <c r="B5135" s="2" t="s">
        <v>12226</v>
      </c>
      <c r="C5135" s="11" t="s">
        <v>4706</v>
      </c>
      <c r="D5135" s="11" t="s">
        <v>4705</v>
      </c>
      <c r="E5135" s="2" t="s">
        <v>3414</v>
      </c>
      <c r="F5135" s="12" t="s">
        <v>4704</v>
      </c>
      <c r="G5135" s="11" t="s">
        <v>3386</v>
      </c>
    </row>
    <row r="5136" spans="1:7" ht="30" x14ac:dyDescent="0.25">
      <c r="A5136" s="2">
        <f t="shared" si="80"/>
        <v>5135</v>
      </c>
      <c r="B5136" s="2" t="s">
        <v>12226</v>
      </c>
      <c r="C5136" s="11" t="s">
        <v>4703</v>
      </c>
      <c r="D5136" s="11" t="s">
        <v>4702</v>
      </c>
      <c r="E5136" s="2" t="s">
        <v>3414</v>
      </c>
      <c r="F5136" s="12" t="s">
        <v>4701</v>
      </c>
      <c r="G5136" s="11" t="s">
        <v>3386</v>
      </c>
    </row>
    <row r="5137" spans="1:7" ht="45" x14ac:dyDescent="0.25">
      <c r="A5137" s="2">
        <f t="shared" si="80"/>
        <v>5136</v>
      </c>
      <c r="B5137" s="2" t="s">
        <v>12226</v>
      </c>
      <c r="C5137" s="11" t="s">
        <v>4588</v>
      </c>
      <c r="D5137" s="11" t="s">
        <v>4587</v>
      </c>
      <c r="E5137" s="2" t="s">
        <v>3414</v>
      </c>
      <c r="F5137" s="12" t="s">
        <v>4586</v>
      </c>
      <c r="G5137" s="11" t="s">
        <v>3386</v>
      </c>
    </row>
    <row r="5138" spans="1:7" ht="30" x14ac:dyDescent="0.25">
      <c r="A5138" s="2">
        <f t="shared" si="80"/>
        <v>5137</v>
      </c>
      <c r="B5138" s="2" t="s">
        <v>12226</v>
      </c>
      <c r="C5138" s="11" t="s">
        <v>4543</v>
      </c>
      <c r="D5138" s="11" t="s">
        <v>4542</v>
      </c>
      <c r="E5138" s="2" t="s">
        <v>3414</v>
      </c>
      <c r="F5138" s="12" t="s">
        <v>4541</v>
      </c>
      <c r="G5138" s="11" t="s">
        <v>3386</v>
      </c>
    </row>
    <row r="5139" spans="1:7" ht="30" x14ac:dyDescent="0.25">
      <c r="A5139" s="2">
        <f t="shared" si="80"/>
        <v>5138</v>
      </c>
      <c r="B5139" s="2" t="s">
        <v>12226</v>
      </c>
      <c r="C5139" s="11" t="s">
        <v>4495</v>
      </c>
      <c r="D5139" s="11" t="s">
        <v>3799</v>
      </c>
      <c r="E5139" s="2" t="s">
        <v>3414</v>
      </c>
      <c r="F5139" s="12" t="s">
        <v>4494</v>
      </c>
      <c r="G5139" s="11" t="s">
        <v>3386</v>
      </c>
    </row>
    <row r="5140" spans="1:7" ht="30" x14ac:dyDescent="0.25">
      <c r="A5140" s="2">
        <f t="shared" si="80"/>
        <v>5139</v>
      </c>
      <c r="B5140" s="2" t="s">
        <v>12226</v>
      </c>
      <c r="C5140" s="11" t="s">
        <v>4443</v>
      </c>
      <c r="D5140" s="11" t="s">
        <v>4442</v>
      </c>
      <c r="E5140" s="2" t="s">
        <v>3414</v>
      </c>
      <c r="F5140" s="12" t="s">
        <v>4441</v>
      </c>
      <c r="G5140" s="11" t="s">
        <v>3386</v>
      </c>
    </row>
    <row r="5141" spans="1:7" ht="30" x14ac:dyDescent="0.25">
      <c r="A5141" s="2">
        <f t="shared" si="80"/>
        <v>5140</v>
      </c>
      <c r="B5141" s="2" t="s">
        <v>12226</v>
      </c>
      <c r="C5141" s="11" t="s">
        <v>4428</v>
      </c>
      <c r="D5141" s="11" t="s">
        <v>4427</v>
      </c>
      <c r="E5141" s="2" t="s">
        <v>3414</v>
      </c>
      <c r="F5141" s="12" t="s">
        <v>4426</v>
      </c>
      <c r="G5141" s="11" t="s">
        <v>3386</v>
      </c>
    </row>
    <row r="5142" spans="1:7" ht="45" x14ac:dyDescent="0.25">
      <c r="A5142" s="2">
        <f t="shared" si="80"/>
        <v>5141</v>
      </c>
      <c r="B5142" s="2" t="s">
        <v>12226</v>
      </c>
      <c r="C5142" s="11" t="s">
        <v>4396</v>
      </c>
      <c r="D5142" s="11" t="s">
        <v>4395</v>
      </c>
      <c r="E5142" s="2" t="s">
        <v>3414</v>
      </c>
      <c r="F5142" s="12" t="s">
        <v>4394</v>
      </c>
      <c r="G5142" s="11" t="s">
        <v>3386</v>
      </c>
    </row>
    <row r="5143" spans="1:7" ht="30" x14ac:dyDescent="0.25">
      <c r="A5143" s="2">
        <f t="shared" si="80"/>
        <v>5142</v>
      </c>
      <c r="B5143" s="2" t="s">
        <v>12226</v>
      </c>
      <c r="C5143" s="11" t="s">
        <v>4344</v>
      </c>
      <c r="D5143" s="11" t="s">
        <v>4343</v>
      </c>
      <c r="E5143" s="2" t="s">
        <v>3414</v>
      </c>
      <c r="F5143" s="12" t="s">
        <v>4342</v>
      </c>
      <c r="G5143" s="11" t="s">
        <v>3386</v>
      </c>
    </row>
    <row r="5144" spans="1:7" ht="45" x14ac:dyDescent="0.25">
      <c r="A5144" s="2">
        <f t="shared" si="80"/>
        <v>5143</v>
      </c>
      <c r="B5144" s="2" t="s">
        <v>12226</v>
      </c>
      <c r="C5144" s="11" t="s">
        <v>4099</v>
      </c>
      <c r="D5144" s="11" t="s">
        <v>3632</v>
      </c>
      <c r="E5144" s="2" t="s">
        <v>3414</v>
      </c>
      <c r="F5144" s="12" t="s">
        <v>4098</v>
      </c>
      <c r="G5144" s="11" t="s">
        <v>3386</v>
      </c>
    </row>
    <row r="5145" spans="1:7" ht="45" x14ac:dyDescent="0.25">
      <c r="A5145" s="2">
        <f t="shared" si="80"/>
        <v>5144</v>
      </c>
      <c r="B5145" s="2" t="s">
        <v>12226</v>
      </c>
      <c r="C5145" s="11" t="s">
        <v>4080</v>
      </c>
      <c r="D5145" s="11" t="s">
        <v>4079</v>
      </c>
      <c r="E5145" s="2" t="s">
        <v>3414</v>
      </c>
      <c r="F5145" s="12" t="s">
        <v>4078</v>
      </c>
      <c r="G5145" s="11" t="s">
        <v>3386</v>
      </c>
    </row>
    <row r="5146" spans="1:7" ht="30" x14ac:dyDescent="0.25">
      <c r="A5146" s="2">
        <f t="shared" si="80"/>
        <v>5145</v>
      </c>
      <c r="B5146" s="2" t="s">
        <v>12226</v>
      </c>
      <c r="C5146" s="11" t="s">
        <v>4041</v>
      </c>
      <c r="D5146" s="11" t="s">
        <v>4040</v>
      </c>
      <c r="E5146" s="2" t="s">
        <v>3414</v>
      </c>
      <c r="F5146" s="12" t="s">
        <v>4039</v>
      </c>
      <c r="G5146" s="11" t="s">
        <v>3386</v>
      </c>
    </row>
    <row r="5147" spans="1:7" ht="30" x14ac:dyDescent="0.25">
      <c r="A5147" s="2">
        <f t="shared" si="80"/>
        <v>5146</v>
      </c>
      <c r="B5147" s="2" t="s">
        <v>12226</v>
      </c>
      <c r="C5147" s="11" t="s">
        <v>4035</v>
      </c>
      <c r="D5147" s="11" t="s">
        <v>4034</v>
      </c>
      <c r="E5147" s="2" t="s">
        <v>3414</v>
      </c>
      <c r="F5147" s="12" t="s">
        <v>4033</v>
      </c>
      <c r="G5147" s="11" t="s">
        <v>3386</v>
      </c>
    </row>
    <row r="5148" spans="1:7" ht="30" x14ac:dyDescent="0.25">
      <c r="A5148" s="2">
        <f t="shared" si="80"/>
        <v>5147</v>
      </c>
      <c r="B5148" s="2" t="s">
        <v>12226</v>
      </c>
      <c r="C5148" s="11" t="s">
        <v>4032</v>
      </c>
      <c r="D5148" s="11" t="s">
        <v>4031</v>
      </c>
      <c r="E5148" s="2" t="s">
        <v>3414</v>
      </c>
      <c r="F5148" s="12" t="s">
        <v>4030</v>
      </c>
      <c r="G5148" s="11" t="s">
        <v>3386</v>
      </c>
    </row>
    <row r="5149" spans="1:7" x14ac:dyDescent="0.25">
      <c r="A5149" s="2">
        <f t="shared" si="80"/>
        <v>5148</v>
      </c>
      <c r="B5149" s="2" t="s">
        <v>12226</v>
      </c>
      <c r="C5149" s="11" t="s">
        <v>4029</v>
      </c>
      <c r="D5149" s="11" t="s">
        <v>434</v>
      </c>
      <c r="E5149" s="2" t="s">
        <v>3414</v>
      </c>
      <c r="F5149" s="12" t="s">
        <v>4028</v>
      </c>
      <c r="G5149" s="11" t="s">
        <v>3386</v>
      </c>
    </row>
    <row r="5150" spans="1:7" ht="30" x14ac:dyDescent="0.25">
      <c r="A5150" s="2">
        <f t="shared" si="80"/>
        <v>5149</v>
      </c>
      <c r="B5150" s="2" t="s">
        <v>12226</v>
      </c>
      <c r="C5150" s="11" t="s">
        <v>3971</v>
      </c>
      <c r="D5150" s="11" t="s">
        <v>3970</v>
      </c>
      <c r="E5150" s="2" t="s">
        <v>3414</v>
      </c>
      <c r="F5150" s="12" t="s">
        <v>3969</v>
      </c>
      <c r="G5150" s="11" t="s">
        <v>3386</v>
      </c>
    </row>
    <row r="5151" spans="1:7" x14ac:dyDescent="0.25">
      <c r="A5151" s="2">
        <f t="shared" si="80"/>
        <v>5150</v>
      </c>
      <c r="B5151" s="2" t="s">
        <v>12226</v>
      </c>
      <c r="C5151" s="11" t="s">
        <v>3952</v>
      </c>
      <c r="D5151" s="11" t="s">
        <v>29</v>
      </c>
      <c r="E5151" s="2" t="s">
        <v>3414</v>
      </c>
      <c r="F5151" s="12" t="s">
        <v>3951</v>
      </c>
      <c r="G5151" s="11" t="s">
        <v>3386</v>
      </c>
    </row>
    <row r="5152" spans="1:7" x14ac:dyDescent="0.25">
      <c r="A5152" s="2">
        <f t="shared" si="80"/>
        <v>5151</v>
      </c>
      <c r="B5152" s="2" t="s">
        <v>12226</v>
      </c>
      <c r="C5152" s="11" t="s">
        <v>3947</v>
      </c>
      <c r="D5152" s="11" t="s">
        <v>3946</v>
      </c>
      <c r="E5152" s="2" t="s">
        <v>3414</v>
      </c>
      <c r="F5152" s="12" t="s">
        <v>3945</v>
      </c>
      <c r="G5152" s="11" t="s">
        <v>3386</v>
      </c>
    </row>
    <row r="5153" spans="1:7" x14ac:dyDescent="0.25">
      <c r="A5153" s="2">
        <f t="shared" si="80"/>
        <v>5152</v>
      </c>
      <c r="B5153" s="2" t="s">
        <v>12226</v>
      </c>
      <c r="C5153" s="11" t="s">
        <v>3917</v>
      </c>
      <c r="D5153" s="11" t="s">
        <v>3916</v>
      </c>
      <c r="E5153" s="2" t="s">
        <v>3414</v>
      </c>
      <c r="F5153" s="12" t="s">
        <v>3413</v>
      </c>
      <c r="G5153" s="11" t="s">
        <v>3386</v>
      </c>
    </row>
    <row r="5154" spans="1:7" ht="30" x14ac:dyDescent="0.25">
      <c r="A5154" s="2">
        <f t="shared" si="80"/>
        <v>5153</v>
      </c>
      <c r="B5154" s="2" t="s">
        <v>12226</v>
      </c>
      <c r="C5154" s="11" t="s">
        <v>3767</v>
      </c>
      <c r="D5154" s="11" t="s">
        <v>3766</v>
      </c>
      <c r="E5154" s="2" t="s">
        <v>3414</v>
      </c>
      <c r="F5154" s="12" t="s">
        <v>3765</v>
      </c>
      <c r="G5154" s="11" t="s">
        <v>3386</v>
      </c>
    </row>
    <row r="5155" spans="1:7" ht="45" x14ac:dyDescent="0.25">
      <c r="A5155" s="2">
        <f t="shared" si="80"/>
        <v>5154</v>
      </c>
      <c r="B5155" s="2" t="s">
        <v>12226</v>
      </c>
      <c r="C5155" s="11" t="s">
        <v>3728</v>
      </c>
      <c r="D5155" s="11" t="s">
        <v>3727</v>
      </c>
      <c r="E5155" s="2" t="s">
        <v>3414</v>
      </c>
      <c r="F5155" s="12" t="s">
        <v>3726</v>
      </c>
      <c r="G5155" s="11" t="s">
        <v>3386</v>
      </c>
    </row>
    <row r="5156" spans="1:7" ht="45" x14ac:dyDescent="0.25">
      <c r="A5156" s="2">
        <f t="shared" si="80"/>
        <v>5155</v>
      </c>
      <c r="B5156" s="2" t="s">
        <v>12226</v>
      </c>
      <c r="C5156" s="11" t="s">
        <v>3659</v>
      </c>
      <c r="D5156" s="11" t="s">
        <v>224</v>
      </c>
      <c r="E5156" s="2" t="s">
        <v>3414</v>
      </c>
      <c r="F5156" s="12" t="s">
        <v>3658</v>
      </c>
      <c r="G5156" s="11" t="s">
        <v>3386</v>
      </c>
    </row>
    <row r="5157" spans="1:7" ht="30" x14ac:dyDescent="0.25">
      <c r="A5157" s="2">
        <f t="shared" si="80"/>
        <v>5156</v>
      </c>
      <c r="B5157" s="2" t="s">
        <v>12226</v>
      </c>
      <c r="C5157" s="11" t="s">
        <v>3624</v>
      </c>
      <c r="D5157" s="11" t="s">
        <v>355</v>
      </c>
      <c r="E5157" s="2" t="s">
        <v>3414</v>
      </c>
      <c r="F5157" s="12" t="s">
        <v>3623</v>
      </c>
      <c r="G5157" s="11" t="s">
        <v>3386</v>
      </c>
    </row>
    <row r="5158" spans="1:7" ht="30" x14ac:dyDescent="0.25">
      <c r="A5158" s="2">
        <f t="shared" si="80"/>
        <v>5157</v>
      </c>
      <c r="B5158" s="2" t="s">
        <v>12226</v>
      </c>
      <c r="C5158" s="11" t="s">
        <v>3597</v>
      </c>
      <c r="D5158" s="11" t="s">
        <v>3418</v>
      </c>
      <c r="E5158" s="2" t="s">
        <v>3414</v>
      </c>
      <c r="F5158" s="12" t="s">
        <v>3596</v>
      </c>
      <c r="G5158" s="11" t="s">
        <v>3386</v>
      </c>
    </row>
    <row r="5159" spans="1:7" x14ac:dyDescent="0.25">
      <c r="A5159" s="2">
        <f t="shared" si="80"/>
        <v>5158</v>
      </c>
      <c r="B5159" s="2" t="s">
        <v>12226</v>
      </c>
      <c r="C5159" s="11" t="s">
        <v>3486</v>
      </c>
      <c r="D5159" s="11" t="s">
        <v>3485</v>
      </c>
      <c r="E5159" s="2" t="s">
        <v>3414</v>
      </c>
      <c r="F5159" s="12" t="s">
        <v>3484</v>
      </c>
      <c r="G5159" s="11" t="s">
        <v>3386</v>
      </c>
    </row>
    <row r="5160" spans="1:7" ht="30" x14ac:dyDescent="0.25">
      <c r="A5160" s="2">
        <f t="shared" si="80"/>
        <v>5159</v>
      </c>
      <c r="B5160" s="2" t="s">
        <v>12226</v>
      </c>
      <c r="C5160" s="11" t="s">
        <v>3476</v>
      </c>
      <c r="D5160" s="11" t="s">
        <v>3475</v>
      </c>
      <c r="E5160" s="2" t="s">
        <v>3414</v>
      </c>
      <c r="F5160" s="12" t="s">
        <v>3474</v>
      </c>
      <c r="G5160" s="11" t="s">
        <v>3386</v>
      </c>
    </row>
    <row r="5161" spans="1:7" ht="30" x14ac:dyDescent="0.25">
      <c r="A5161" s="2">
        <f t="shared" si="80"/>
        <v>5160</v>
      </c>
      <c r="B5161" s="2" t="s">
        <v>12226</v>
      </c>
      <c r="C5161" s="11" t="s">
        <v>3463</v>
      </c>
      <c r="D5161" s="11" t="s">
        <v>175</v>
      </c>
      <c r="E5161" s="2" t="s">
        <v>3414</v>
      </c>
      <c r="F5161" s="12" t="s">
        <v>3462</v>
      </c>
      <c r="G5161" s="11" t="s">
        <v>3386</v>
      </c>
    </row>
    <row r="5162" spans="1:7" x14ac:dyDescent="0.25">
      <c r="A5162" s="2">
        <f t="shared" si="80"/>
        <v>5161</v>
      </c>
      <c r="B5162" s="2" t="s">
        <v>12226</v>
      </c>
      <c r="C5162" s="11" t="s">
        <v>3415</v>
      </c>
      <c r="D5162" s="11" t="s">
        <v>8</v>
      </c>
      <c r="E5162" s="2" t="s">
        <v>3414</v>
      </c>
      <c r="F5162" s="12" t="s">
        <v>3413</v>
      </c>
      <c r="G5162" s="11" t="s">
        <v>3386</v>
      </c>
    </row>
    <row r="5163" spans="1:7" ht="45" x14ac:dyDescent="0.25">
      <c r="A5163" s="2">
        <f t="shared" si="80"/>
        <v>5162</v>
      </c>
      <c r="B5163" s="2" t="s">
        <v>12226</v>
      </c>
      <c r="C5163" s="11" t="s">
        <v>5653</v>
      </c>
      <c r="D5163" s="11" t="s">
        <v>5652</v>
      </c>
      <c r="E5163" s="2" t="s">
        <v>3429</v>
      </c>
      <c r="F5163" s="12" t="s">
        <v>5651</v>
      </c>
      <c r="G5163" s="11" t="s">
        <v>3386</v>
      </c>
    </row>
    <row r="5164" spans="1:7" x14ac:dyDescent="0.25">
      <c r="A5164" s="2">
        <f t="shared" si="80"/>
        <v>5163</v>
      </c>
      <c r="B5164" s="2" t="s">
        <v>12226</v>
      </c>
      <c r="C5164" s="11" t="s">
        <v>5274</v>
      </c>
      <c r="D5164" s="11" t="s">
        <v>5273</v>
      </c>
      <c r="E5164" s="2" t="s">
        <v>3429</v>
      </c>
      <c r="F5164" s="12" t="s">
        <v>5272</v>
      </c>
      <c r="G5164" s="11" t="s">
        <v>3386</v>
      </c>
    </row>
    <row r="5165" spans="1:7" ht="30" x14ac:dyDescent="0.25">
      <c r="A5165" s="2">
        <f t="shared" si="80"/>
        <v>5164</v>
      </c>
      <c r="B5165" s="2" t="s">
        <v>12226</v>
      </c>
      <c r="C5165" s="11" t="s">
        <v>4668</v>
      </c>
      <c r="D5165" s="11" t="s">
        <v>4667</v>
      </c>
      <c r="E5165" s="2" t="s">
        <v>3429</v>
      </c>
      <c r="F5165" s="12" t="s">
        <v>4666</v>
      </c>
      <c r="G5165" s="11" t="s">
        <v>3386</v>
      </c>
    </row>
    <row r="5166" spans="1:7" ht="30" x14ac:dyDescent="0.25">
      <c r="A5166" s="2">
        <f t="shared" si="80"/>
        <v>5165</v>
      </c>
      <c r="B5166" s="2" t="s">
        <v>12226</v>
      </c>
      <c r="C5166" s="11" t="s">
        <v>4597</v>
      </c>
      <c r="D5166" s="11" t="s">
        <v>4596</v>
      </c>
      <c r="E5166" s="2" t="s">
        <v>3429</v>
      </c>
      <c r="F5166" s="12" t="s">
        <v>4595</v>
      </c>
      <c r="G5166" s="11" t="s">
        <v>3386</v>
      </c>
    </row>
    <row r="5167" spans="1:7" ht="30" x14ac:dyDescent="0.25">
      <c r="A5167" s="2">
        <f t="shared" si="80"/>
        <v>5166</v>
      </c>
      <c r="B5167" s="2" t="s">
        <v>12226</v>
      </c>
      <c r="C5167" s="11" t="s">
        <v>4560</v>
      </c>
      <c r="D5167" s="11" t="s">
        <v>4559</v>
      </c>
      <c r="E5167" s="2" t="s">
        <v>3429</v>
      </c>
      <c r="F5167" s="12" t="s">
        <v>4558</v>
      </c>
      <c r="G5167" s="11" t="s">
        <v>3386</v>
      </c>
    </row>
    <row r="5168" spans="1:7" ht="30" x14ac:dyDescent="0.25">
      <c r="A5168" s="2">
        <f t="shared" si="80"/>
        <v>5167</v>
      </c>
      <c r="B5168" s="2" t="s">
        <v>12226</v>
      </c>
      <c r="C5168" s="11" t="s">
        <v>4524</v>
      </c>
      <c r="D5168" s="11" t="s">
        <v>4523</v>
      </c>
      <c r="E5168" s="2" t="s">
        <v>3429</v>
      </c>
      <c r="F5168" s="12" t="s">
        <v>4522</v>
      </c>
      <c r="G5168" s="11" t="s">
        <v>3386</v>
      </c>
    </row>
    <row r="5169" spans="1:7" x14ac:dyDescent="0.25">
      <c r="A5169" s="2">
        <f t="shared" si="80"/>
        <v>5168</v>
      </c>
      <c r="B5169" s="2" t="s">
        <v>12226</v>
      </c>
      <c r="C5169" s="11" t="s">
        <v>4375</v>
      </c>
      <c r="D5169" s="11" t="s">
        <v>4374</v>
      </c>
      <c r="E5169" s="2" t="s">
        <v>3429</v>
      </c>
      <c r="F5169" s="12" t="s">
        <v>4373</v>
      </c>
      <c r="G5169" s="11" t="s">
        <v>3386</v>
      </c>
    </row>
    <row r="5170" spans="1:7" x14ac:dyDescent="0.25">
      <c r="A5170" s="2">
        <f t="shared" si="80"/>
        <v>5169</v>
      </c>
      <c r="B5170" s="2" t="s">
        <v>12226</v>
      </c>
      <c r="C5170" s="11" t="s">
        <v>4181</v>
      </c>
      <c r="D5170" s="11" t="s">
        <v>3865</v>
      </c>
      <c r="E5170" s="2" t="s">
        <v>3429</v>
      </c>
      <c r="F5170" s="12" t="s">
        <v>4180</v>
      </c>
      <c r="G5170" s="11" t="s">
        <v>3386</v>
      </c>
    </row>
    <row r="5171" spans="1:7" ht="30" x14ac:dyDescent="0.25">
      <c r="A5171" s="2">
        <f t="shared" si="80"/>
        <v>5170</v>
      </c>
      <c r="B5171" s="2" t="s">
        <v>12226</v>
      </c>
      <c r="C5171" s="11" t="s">
        <v>4021</v>
      </c>
      <c r="D5171" s="11" t="s">
        <v>4020</v>
      </c>
      <c r="E5171" s="2" t="s">
        <v>3429</v>
      </c>
      <c r="F5171" s="12" t="s">
        <v>4019</v>
      </c>
      <c r="G5171" s="11" t="s">
        <v>3386</v>
      </c>
    </row>
    <row r="5172" spans="1:7" ht="30" x14ac:dyDescent="0.25">
      <c r="A5172" s="2">
        <f t="shared" si="80"/>
        <v>5171</v>
      </c>
      <c r="B5172" s="2" t="s">
        <v>12226</v>
      </c>
      <c r="C5172" s="11" t="s">
        <v>3988</v>
      </c>
      <c r="D5172" s="11" t="s">
        <v>3987</v>
      </c>
      <c r="E5172" s="2" t="s">
        <v>3429</v>
      </c>
      <c r="F5172" s="12" t="s">
        <v>3986</v>
      </c>
      <c r="G5172" s="11" t="s">
        <v>3386</v>
      </c>
    </row>
    <row r="5173" spans="1:7" ht="30" x14ac:dyDescent="0.25">
      <c r="A5173" s="2">
        <f t="shared" si="80"/>
        <v>5172</v>
      </c>
      <c r="B5173" s="2" t="s">
        <v>12226</v>
      </c>
      <c r="C5173" s="11" t="s">
        <v>3770</v>
      </c>
      <c r="D5173" s="11" t="s">
        <v>3769</v>
      </c>
      <c r="E5173" s="2" t="s">
        <v>3429</v>
      </c>
      <c r="F5173" s="12" t="s">
        <v>3768</v>
      </c>
      <c r="G5173" s="11" t="s">
        <v>3386</v>
      </c>
    </row>
    <row r="5174" spans="1:7" ht="30" x14ac:dyDescent="0.25">
      <c r="A5174" s="2">
        <f t="shared" si="80"/>
        <v>5173</v>
      </c>
      <c r="B5174" s="2" t="s">
        <v>12226</v>
      </c>
      <c r="C5174" s="11" t="s">
        <v>3608</v>
      </c>
      <c r="D5174" s="11" t="s">
        <v>3607</v>
      </c>
      <c r="E5174" s="2" t="s">
        <v>3429</v>
      </c>
      <c r="F5174" s="12" t="s">
        <v>3606</v>
      </c>
      <c r="G5174" s="11" t="s">
        <v>3386</v>
      </c>
    </row>
    <row r="5175" spans="1:7" ht="30" x14ac:dyDescent="0.25">
      <c r="A5175" s="2">
        <f t="shared" si="80"/>
        <v>5174</v>
      </c>
      <c r="B5175" s="2" t="s">
        <v>12226</v>
      </c>
      <c r="C5175" s="11" t="s">
        <v>3431</v>
      </c>
      <c r="D5175" s="11" t="s">
        <v>3430</v>
      </c>
      <c r="E5175" s="2" t="s">
        <v>3429</v>
      </c>
      <c r="F5175" s="12" t="s">
        <v>3428</v>
      </c>
      <c r="G5175" s="11" t="s">
        <v>3386</v>
      </c>
    </row>
    <row r="5176" spans="1:7" x14ac:dyDescent="0.25">
      <c r="A5176" s="2">
        <f t="shared" si="80"/>
        <v>5175</v>
      </c>
      <c r="B5176" s="2" t="s">
        <v>12226</v>
      </c>
      <c r="C5176" s="11" t="s">
        <v>5701</v>
      </c>
      <c r="D5176" s="11" t="s">
        <v>5262</v>
      </c>
      <c r="E5176" s="2" t="s">
        <v>3443</v>
      </c>
      <c r="F5176" s="12" t="s">
        <v>5700</v>
      </c>
      <c r="G5176" s="11" t="s">
        <v>3386</v>
      </c>
    </row>
    <row r="5177" spans="1:7" ht="45" x14ac:dyDescent="0.25">
      <c r="A5177" s="2">
        <f t="shared" si="80"/>
        <v>5176</v>
      </c>
      <c r="B5177" s="2" t="s">
        <v>12226</v>
      </c>
      <c r="C5177" s="11" t="s">
        <v>5555</v>
      </c>
      <c r="D5177" s="11" t="s">
        <v>5554</v>
      </c>
      <c r="E5177" s="2" t="s">
        <v>3443</v>
      </c>
      <c r="F5177" s="12" t="s">
        <v>5553</v>
      </c>
      <c r="G5177" s="11" t="s">
        <v>3386</v>
      </c>
    </row>
    <row r="5178" spans="1:7" ht="30" x14ac:dyDescent="0.25">
      <c r="A5178" s="2">
        <f t="shared" si="80"/>
        <v>5177</v>
      </c>
      <c r="B5178" s="2" t="s">
        <v>12226</v>
      </c>
      <c r="C5178" s="11" t="s">
        <v>5544</v>
      </c>
      <c r="D5178" s="11" t="s">
        <v>5543</v>
      </c>
      <c r="E5178" s="2" t="s">
        <v>3443</v>
      </c>
      <c r="F5178" s="12" t="s">
        <v>5542</v>
      </c>
      <c r="G5178" s="11" t="s">
        <v>3386</v>
      </c>
    </row>
    <row r="5179" spans="1:7" ht="30" x14ac:dyDescent="0.25">
      <c r="A5179" s="2">
        <f t="shared" si="80"/>
        <v>5178</v>
      </c>
      <c r="B5179" s="2" t="s">
        <v>12226</v>
      </c>
      <c r="C5179" s="11" t="s">
        <v>5446</v>
      </c>
      <c r="D5179" s="11" t="s">
        <v>101</v>
      </c>
      <c r="E5179" s="2" t="s">
        <v>3443</v>
      </c>
      <c r="F5179" s="12" t="s">
        <v>5445</v>
      </c>
      <c r="G5179" s="11" t="s">
        <v>3386</v>
      </c>
    </row>
    <row r="5180" spans="1:7" ht="60" x14ac:dyDescent="0.25">
      <c r="A5180" s="2">
        <f t="shared" si="80"/>
        <v>5179</v>
      </c>
      <c r="B5180" s="2" t="s">
        <v>12226</v>
      </c>
      <c r="C5180" s="11" t="s">
        <v>5434</v>
      </c>
      <c r="D5180" s="11" t="s">
        <v>158</v>
      </c>
      <c r="E5180" s="2" t="s">
        <v>3443</v>
      </c>
      <c r="F5180" s="12" t="s">
        <v>5433</v>
      </c>
      <c r="G5180" s="11" t="s">
        <v>3386</v>
      </c>
    </row>
    <row r="5181" spans="1:7" ht="30" x14ac:dyDescent="0.25">
      <c r="A5181" s="2">
        <f t="shared" si="80"/>
        <v>5180</v>
      </c>
      <c r="B5181" s="2" t="s">
        <v>12226</v>
      </c>
      <c r="C5181" s="11" t="s">
        <v>5399</v>
      </c>
      <c r="D5181" s="11" t="s">
        <v>3812</v>
      </c>
      <c r="E5181" s="2" t="s">
        <v>3443</v>
      </c>
      <c r="F5181" s="12" t="s">
        <v>4771</v>
      </c>
      <c r="G5181" s="11" t="s">
        <v>3386</v>
      </c>
    </row>
    <row r="5182" spans="1:7" ht="30" x14ac:dyDescent="0.25">
      <c r="A5182" s="2">
        <f t="shared" si="80"/>
        <v>5181</v>
      </c>
      <c r="B5182" s="2" t="s">
        <v>12226</v>
      </c>
      <c r="C5182" s="11" t="s">
        <v>5340</v>
      </c>
      <c r="D5182" s="11" t="s">
        <v>29</v>
      </c>
      <c r="E5182" s="2" t="s">
        <v>3443</v>
      </c>
      <c r="F5182" s="12" t="s">
        <v>5339</v>
      </c>
      <c r="G5182" s="11" t="s">
        <v>3386</v>
      </c>
    </row>
    <row r="5183" spans="1:7" ht="30" x14ac:dyDescent="0.25">
      <c r="A5183" s="2">
        <f t="shared" si="80"/>
        <v>5182</v>
      </c>
      <c r="B5183" s="2" t="s">
        <v>12226</v>
      </c>
      <c r="C5183" s="11" t="s">
        <v>5246</v>
      </c>
      <c r="D5183" s="11" t="s">
        <v>5245</v>
      </c>
      <c r="E5183" s="2" t="s">
        <v>3443</v>
      </c>
      <c r="F5183" s="12" t="s">
        <v>3683</v>
      </c>
      <c r="G5183" s="11" t="s">
        <v>3386</v>
      </c>
    </row>
    <row r="5184" spans="1:7" x14ac:dyDescent="0.25">
      <c r="A5184" s="2">
        <f t="shared" si="80"/>
        <v>5183</v>
      </c>
      <c r="B5184" s="2" t="s">
        <v>12226</v>
      </c>
      <c r="C5184" s="11" t="s">
        <v>5218</v>
      </c>
      <c r="D5184" s="11" t="s">
        <v>5217</v>
      </c>
      <c r="E5184" s="2" t="s">
        <v>3443</v>
      </c>
      <c r="F5184" s="12" t="s">
        <v>5216</v>
      </c>
      <c r="G5184" s="11" t="s">
        <v>3386</v>
      </c>
    </row>
    <row r="5185" spans="1:7" ht="30" x14ac:dyDescent="0.25">
      <c r="A5185" s="2">
        <f t="shared" si="80"/>
        <v>5184</v>
      </c>
      <c r="B5185" s="2" t="s">
        <v>12226</v>
      </c>
      <c r="C5185" s="11" t="s">
        <v>5196</v>
      </c>
      <c r="D5185" s="11" t="s">
        <v>4361</v>
      </c>
      <c r="E5185" s="2" t="s">
        <v>3443</v>
      </c>
      <c r="F5185" s="12" t="s">
        <v>5195</v>
      </c>
      <c r="G5185" s="11" t="s">
        <v>3386</v>
      </c>
    </row>
    <row r="5186" spans="1:7" ht="45" x14ac:dyDescent="0.25">
      <c r="A5186" s="2">
        <f t="shared" si="80"/>
        <v>5185</v>
      </c>
      <c r="B5186" s="2" t="s">
        <v>12226</v>
      </c>
      <c r="C5186" s="11" t="s">
        <v>5133</v>
      </c>
      <c r="D5186" s="11" t="s">
        <v>29</v>
      </c>
      <c r="E5186" s="2" t="s">
        <v>3443</v>
      </c>
      <c r="F5186" s="12" t="s">
        <v>5132</v>
      </c>
      <c r="G5186" s="11" t="s">
        <v>3386</v>
      </c>
    </row>
    <row r="5187" spans="1:7" ht="60" x14ac:dyDescent="0.25">
      <c r="A5187" s="2">
        <f t="shared" si="80"/>
        <v>5186</v>
      </c>
      <c r="B5187" s="2" t="s">
        <v>12226</v>
      </c>
      <c r="C5187" s="11" t="s">
        <v>5127</v>
      </c>
      <c r="D5187" s="11" t="s">
        <v>5126</v>
      </c>
      <c r="E5187" s="2" t="s">
        <v>3443</v>
      </c>
      <c r="F5187" s="12" t="s">
        <v>5125</v>
      </c>
      <c r="G5187" s="11" t="s">
        <v>3386</v>
      </c>
    </row>
    <row r="5188" spans="1:7" ht="30" x14ac:dyDescent="0.25">
      <c r="A5188" s="2">
        <f t="shared" ref="A5188:A5251" si="81">A5187+1</f>
        <v>5187</v>
      </c>
      <c r="B5188" s="2" t="s">
        <v>12226</v>
      </c>
      <c r="C5188" s="11" t="s">
        <v>5124</v>
      </c>
      <c r="D5188" s="11" t="s">
        <v>3756</v>
      </c>
      <c r="E5188" s="2" t="s">
        <v>3443</v>
      </c>
      <c r="F5188" s="12" t="s">
        <v>5123</v>
      </c>
      <c r="G5188" s="11" t="s">
        <v>3386</v>
      </c>
    </row>
    <row r="5189" spans="1:7" ht="60" x14ac:dyDescent="0.25">
      <c r="A5189" s="2">
        <f t="shared" si="81"/>
        <v>5188</v>
      </c>
      <c r="B5189" s="2" t="s">
        <v>12226</v>
      </c>
      <c r="C5189" s="11" t="s">
        <v>5116</v>
      </c>
      <c r="D5189" s="11" t="s">
        <v>29</v>
      </c>
      <c r="E5189" s="2" t="s">
        <v>3443</v>
      </c>
      <c r="F5189" s="12" t="s">
        <v>5115</v>
      </c>
      <c r="G5189" s="11" t="s">
        <v>3386</v>
      </c>
    </row>
    <row r="5190" spans="1:7" ht="30" x14ac:dyDescent="0.25">
      <c r="A5190" s="2">
        <f t="shared" si="81"/>
        <v>5189</v>
      </c>
      <c r="B5190" s="2" t="s">
        <v>12226</v>
      </c>
      <c r="C5190" s="11" t="s">
        <v>5107</v>
      </c>
      <c r="D5190" s="11" t="s">
        <v>5106</v>
      </c>
      <c r="E5190" s="2" t="s">
        <v>3443</v>
      </c>
      <c r="F5190" s="12" t="s">
        <v>3683</v>
      </c>
      <c r="G5190" s="11" t="s">
        <v>3386</v>
      </c>
    </row>
    <row r="5191" spans="1:7" ht="30" x14ac:dyDescent="0.25">
      <c r="A5191" s="2">
        <f t="shared" si="81"/>
        <v>5190</v>
      </c>
      <c r="B5191" s="2" t="s">
        <v>12226</v>
      </c>
      <c r="C5191" s="11" t="s">
        <v>5096</v>
      </c>
      <c r="D5191" s="11" t="s">
        <v>372</v>
      </c>
      <c r="E5191" s="2" t="s">
        <v>3443</v>
      </c>
      <c r="F5191" s="12" t="s">
        <v>5095</v>
      </c>
      <c r="G5191" s="11" t="s">
        <v>3386</v>
      </c>
    </row>
    <row r="5192" spans="1:7" ht="30" x14ac:dyDescent="0.25">
      <c r="A5192" s="2">
        <f t="shared" si="81"/>
        <v>5191</v>
      </c>
      <c r="B5192" s="2" t="s">
        <v>12226</v>
      </c>
      <c r="C5192" s="11" t="s">
        <v>5075</v>
      </c>
      <c r="D5192" s="11" t="s">
        <v>3650</v>
      </c>
      <c r="E5192" s="2" t="s">
        <v>3443</v>
      </c>
      <c r="F5192" s="12" t="s">
        <v>5074</v>
      </c>
      <c r="G5192" s="11" t="s">
        <v>3386</v>
      </c>
    </row>
    <row r="5193" spans="1:7" ht="30" x14ac:dyDescent="0.25">
      <c r="A5193" s="2">
        <f t="shared" si="81"/>
        <v>5192</v>
      </c>
      <c r="B5193" s="2" t="s">
        <v>12226</v>
      </c>
      <c r="C5193" s="11" t="s">
        <v>5011</v>
      </c>
      <c r="D5193" s="11" t="s">
        <v>5010</v>
      </c>
      <c r="E5193" s="2" t="s">
        <v>3443</v>
      </c>
      <c r="F5193" s="12" t="s">
        <v>5009</v>
      </c>
      <c r="G5193" s="11" t="s">
        <v>3386</v>
      </c>
    </row>
    <row r="5194" spans="1:7" ht="45" x14ac:dyDescent="0.25">
      <c r="A5194" s="2">
        <f t="shared" si="81"/>
        <v>5193</v>
      </c>
      <c r="B5194" s="2" t="s">
        <v>12226</v>
      </c>
      <c r="C5194" s="11" t="s">
        <v>4932</v>
      </c>
      <c r="D5194" s="11" t="s">
        <v>4931</v>
      </c>
      <c r="E5194" s="2" t="s">
        <v>3443</v>
      </c>
      <c r="F5194" s="12" t="s">
        <v>4930</v>
      </c>
      <c r="G5194" s="11" t="s">
        <v>3386</v>
      </c>
    </row>
    <row r="5195" spans="1:7" ht="45" x14ac:dyDescent="0.25">
      <c r="A5195" s="2">
        <f t="shared" si="81"/>
        <v>5194</v>
      </c>
      <c r="B5195" s="2" t="s">
        <v>12226</v>
      </c>
      <c r="C5195" s="11" t="s">
        <v>4911</v>
      </c>
      <c r="D5195" s="11" t="s">
        <v>149</v>
      </c>
      <c r="E5195" s="2" t="s">
        <v>3443</v>
      </c>
      <c r="F5195" s="12" t="s">
        <v>4910</v>
      </c>
      <c r="G5195" s="11" t="s">
        <v>3386</v>
      </c>
    </row>
    <row r="5196" spans="1:7" ht="45" x14ac:dyDescent="0.25">
      <c r="A5196" s="2">
        <f t="shared" si="81"/>
        <v>5195</v>
      </c>
      <c r="B5196" s="2" t="s">
        <v>12226</v>
      </c>
      <c r="C5196" s="11" t="s">
        <v>4892</v>
      </c>
      <c r="D5196" s="11" t="s">
        <v>372</v>
      </c>
      <c r="E5196" s="2" t="s">
        <v>3443</v>
      </c>
      <c r="F5196" s="12" t="s">
        <v>4891</v>
      </c>
      <c r="G5196" s="11" t="s">
        <v>3386</v>
      </c>
    </row>
    <row r="5197" spans="1:7" ht="30" x14ac:dyDescent="0.25">
      <c r="A5197" s="2">
        <f t="shared" si="81"/>
        <v>5196</v>
      </c>
      <c r="B5197" s="2" t="s">
        <v>12226</v>
      </c>
      <c r="C5197" s="11" t="s">
        <v>4879</v>
      </c>
      <c r="D5197" s="11" t="s">
        <v>4878</v>
      </c>
      <c r="E5197" s="2" t="s">
        <v>3443</v>
      </c>
      <c r="F5197" s="12" t="s">
        <v>4877</v>
      </c>
      <c r="G5197" s="11" t="s">
        <v>3386</v>
      </c>
    </row>
    <row r="5198" spans="1:7" ht="30" x14ac:dyDescent="0.25">
      <c r="A5198" s="2">
        <f t="shared" si="81"/>
        <v>5197</v>
      </c>
      <c r="B5198" s="2" t="s">
        <v>12226</v>
      </c>
      <c r="C5198" s="11" t="s">
        <v>4772</v>
      </c>
      <c r="D5198" s="11" t="s">
        <v>389</v>
      </c>
      <c r="E5198" s="2" t="s">
        <v>3443</v>
      </c>
      <c r="F5198" s="12" t="s">
        <v>4771</v>
      </c>
      <c r="G5198" s="11" t="s">
        <v>3386</v>
      </c>
    </row>
    <row r="5199" spans="1:7" ht="30" x14ac:dyDescent="0.25">
      <c r="A5199" s="2">
        <f t="shared" si="81"/>
        <v>5198</v>
      </c>
      <c r="B5199" s="2" t="s">
        <v>12226</v>
      </c>
      <c r="C5199" s="11" t="s">
        <v>4691</v>
      </c>
      <c r="D5199" s="11" t="s">
        <v>4690</v>
      </c>
      <c r="E5199" s="2" t="s">
        <v>3443</v>
      </c>
      <c r="F5199" s="12" t="s">
        <v>4240</v>
      </c>
      <c r="G5199" s="11" t="s">
        <v>3386</v>
      </c>
    </row>
    <row r="5200" spans="1:7" ht="30" x14ac:dyDescent="0.25">
      <c r="A5200" s="2">
        <f t="shared" si="81"/>
        <v>5199</v>
      </c>
      <c r="B5200" s="2" t="s">
        <v>12226</v>
      </c>
      <c r="C5200" s="11" t="s">
        <v>4682</v>
      </c>
      <c r="D5200" s="11" t="s">
        <v>4681</v>
      </c>
      <c r="E5200" s="2" t="s">
        <v>3443</v>
      </c>
      <c r="F5200" s="12" t="s">
        <v>4680</v>
      </c>
      <c r="G5200" s="11" t="s">
        <v>3386</v>
      </c>
    </row>
    <row r="5201" spans="1:7" ht="30" x14ac:dyDescent="0.25">
      <c r="A5201" s="2">
        <f t="shared" si="81"/>
        <v>5200</v>
      </c>
      <c r="B5201" s="2" t="s">
        <v>12226</v>
      </c>
      <c r="C5201" s="11" t="s">
        <v>4579</v>
      </c>
      <c r="D5201" s="11" t="s">
        <v>4578</v>
      </c>
      <c r="E5201" s="2" t="s">
        <v>3443</v>
      </c>
      <c r="F5201" s="12" t="s">
        <v>4577</v>
      </c>
      <c r="G5201" s="11" t="s">
        <v>3386</v>
      </c>
    </row>
    <row r="5202" spans="1:7" ht="45" x14ac:dyDescent="0.25">
      <c r="A5202" s="2">
        <f t="shared" si="81"/>
        <v>5201</v>
      </c>
      <c r="B5202" s="2" t="s">
        <v>12226</v>
      </c>
      <c r="C5202" s="11" t="s">
        <v>4550</v>
      </c>
      <c r="D5202" s="11" t="s">
        <v>4549</v>
      </c>
      <c r="E5202" s="2" t="s">
        <v>3443</v>
      </c>
      <c r="F5202" s="12" t="s">
        <v>4548</v>
      </c>
      <c r="G5202" s="11" t="s">
        <v>3386</v>
      </c>
    </row>
    <row r="5203" spans="1:7" ht="30" x14ac:dyDescent="0.25">
      <c r="A5203" s="2">
        <f t="shared" si="81"/>
        <v>5202</v>
      </c>
      <c r="B5203" s="2" t="s">
        <v>12226</v>
      </c>
      <c r="C5203" s="11" t="s">
        <v>4481</v>
      </c>
      <c r="D5203" s="11" t="s">
        <v>4480</v>
      </c>
      <c r="E5203" s="2" t="s">
        <v>3443</v>
      </c>
      <c r="F5203" s="12" t="s">
        <v>4479</v>
      </c>
      <c r="G5203" s="11" t="s">
        <v>3386</v>
      </c>
    </row>
    <row r="5204" spans="1:7" ht="30" x14ac:dyDescent="0.25">
      <c r="A5204" s="2">
        <f t="shared" si="81"/>
        <v>5203</v>
      </c>
      <c r="B5204" s="2" t="s">
        <v>12226</v>
      </c>
      <c r="C5204" s="11" t="s">
        <v>4464</v>
      </c>
      <c r="D5204" s="11" t="s">
        <v>4463</v>
      </c>
      <c r="E5204" s="2" t="s">
        <v>3443</v>
      </c>
      <c r="F5204" s="12" t="s">
        <v>4462</v>
      </c>
      <c r="G5204" s="11" t="s">
        <v>3386</v>
      </c>
    </row>
    <row r="5205" spans="1:7" ht="30" x14ac:dyDescent="0.25">
      <c r="A5205" s="2">
        <f t="shared" si="81"/>
        <v>5204</v>
      </c>
      <c r="B5205" s="2" t="s">
        <v>12226</v>
      </c>
      <c r="C5205" s="11" t="s">
        <v>4437</v>
      </c>
      <c r="D5205" s="11" t="s">
        <v>3524</v>
      </c>
      <c r="E5205" s="2" t="s">
        <v>3443</v>
      </c>
      <c r="F5205" s="12" t="s">
        <v>4436</v>
      </c>
      <c r="G5205" s="11" t="s">
        <v>3386</v>
      </c>
    </row>
    <row r="5206" spans="1:7" ht="45" x14ac:dyDescent="0.25">
      <c r="A5206" s="2">
        <f t="shared" si="81"/>
        <v>5205</v>
      </c>
      <c r="B5206" s="2" t="s">
        <v>12226</v>
      </c>
      <c r="C5206" s="11" t="s">
        <v>4422</v>
      </c>
      <c r="D5206" s="11" t="s">
        <v>4421</v>
      </c>
      <c r="E5206" s="2" t="s">
        <v>3443</v>
      </c>
      <c r="F5206" s="12" t="s">
        <v>4420</v>
      </c>
      <c r="G5206" s="11" t="s">
        <v>3386</v>
      </c>
    </row>
    <row r="5207" spans="1:7" ht="30" x14ac:dyDescent="0.25">
      <c r="A5207" s="2">
        <f t="shared" si="81"/>
        <v>5206</v>
      </c>
      <c r="B5207" s="2" t="s">
        <v>12226</v>
      </c>
      <c r="C5207" s="11" t="s">
        <v>4419</v>
      </c>
      <c r="D5207" s="11" t="s">
        <v>4418</v>
      </c>
      <c r="E5207" s="2" t="s">
        <v>3443</v>
      </c>
      <c r="F5207" s="12" t="s">
        <v>4417</v>
      </c>
      <c r="G5207" s="11" t="s">
        <v>3386</v>
      </c>
    </row>
    <row r="5208" spans="1:7" ht="45" x14ac:dyDescent="0.25">
      <c r="A5208" s="2">
        <f t="shared" si="81"/>
        <v>5207</v>
      </c>
      <c r="B5208" s="2" t="s">
        <v>12226</v>
      </c>
      <c r="C5208" s="11" t="s">
        <v>4391</v>
      </c>
      <c r="D5208" s="11" t="s">
        <v>4390</v>
      </c>
      <c r="E5208" s="2" t="s">
        <v>3443</v>
      </c>
      <c r="F5208" s="12" t="s">
        <v>4389</v>
      </c>
      <c r="G5208" s="11" t="s">
        <v>3386</v>
      </c>
    </row>
    <row r="5209" spans="1:7" ht="30" x14ac:dyDescent="0.25">
      <c r="A5209" s="2">
        <f t="shared" si="81"/>
        <v>5208</v>
      </c>
      <c r="B5209" s="2" t="s">
        <v>12226</v>
      </c>
      <c r="C5209" s="11" t="s">
        <v>4366</v>
      </c>
      <c r="D5209" s="11" t="s">
        <v>3521</v>
      </c>
      <c r="E5209" s="2" t="s">
        <v>3443</v>
      </c>
      <c r="F5209" s="12" t="s">
        <v>4365</v>
      </c>
      <c r="G5209" s="11" t="s">
        <v>3386</v>
      </c>
    </row>
    <row r="5210" spans="1:7" ht="30" x14ac:dyDescent="0.25">
      <c r="A5210" s="2">
        <f t="shared" si="81"/>
        <v>5209</v>
      </c>
      <c r="B5210" s="2" t="s">
        <v>12226</v>
      </c>
      <c r="C5210" s="11" t="s">
        <v>4348</v>
      </c>
      <c r="D5210" s="11" t="s">
        <v>4347</v>
      </c>
      <c r="E5210" s="2" t="s">
        <v>3443</v>
      </c>
      <c r="F5210" s="12" t="s">
        <v>4346</v>
      </c>
      <c r="G5210" s="11" t="s">
        <v>3386</v>
      </c>
    </row>
    <row r="5211" spans="1:7" ht="30" x14ac:dyDescent="0.25">
      <c r="A5211" s="2">
        <f t="shared" si="81"/>
        <v>5210</v>
      </c>
      <c r="B5211" s="2" t="s">
        <v>12226</v>
      </c>
      <c r="C5211" s="11" t="s">
        <v>4270</v>
      </c>
      <c r="D5211" s="11" t="s">
        <v>332</v>
      </c>
      <c r="E5211" s="2" t="s">
        <v>3443</v>
      </c>
      <c r="F5211" s="12" t="s">
        <v>4269</v>
      </c>
      <c r="G5211" s="11" t="s">
        <v>3386</v>
      </c>
    </row>
    <row r="5212" spans="1:7" ht="30" x14ac:dyDescent="0.25">
      <c r="A5212" s="2">
        <f t="shared" si="81"/>
        <v>5211</v>
      </c>
      <c r="B5212" s="2" t="s">
        <v>12226</v>
      </c>
      <c r="C5212" s="11" t="s">
        <v>4242</v>
      </c>
      <c r="D5212" s="11" t="s">
        <v>4241</v>
      </c>
      <c r="E5212" s="2" t="s">
        <v>3443</v>
      </c>
      <c r="F5212" s="12" t="s">
        <v>4240</v>
      </c>
      <c r="G5212" s="11" t="s">
        <v>3386</v>
      </c>
    </row>
    <row r="5213" spans="1:7" ht="30" x14ac:dyDescent="0.25">
      <c r="A5213" s="2">
        <f t="shared" si="81"/>
        <v>5212</v>
      </c>
      <c r="B5213" s="2" t="s">
        <v>12226</v>
      </c>
      <c r="C5213" s="11" t="s">
        <v>4237</v>
      </c>
      <c r="D5213" s="11" t="s">
        <v>3865</v>
      </c>
      <c r="E5213" s="2" t="s">
        <v>3443</v>
      </c>
      <c r="F5213" s="12" t="s">
        <v>4236</v>
      </c>
      <c r="G5213" s="11" t="s">
        <v>3386</v>
      </c>
    </row>
    <row r="5214" spans="1:7" x14ac:dyDescent="0.25">
      <c r="A5214" s="2">
        <f t="shared" si="81"/>
        <v>5213</v>
      </c>
      <c r="B5214" s="2" t="s">
        <v>12226</v>
      </c>
      <c r="C5214" s="11" t="s">
        <v>4233</v>
      </c>
      <c r="D5214" s="11" t="s">
        <v>4232</v>
      </c>
      <c r="E5214" s="2" t="s">
        <v>3443</v>
      </c>
      <c r="F5214" s="12" t="s">
        <v>4231</v>
      </c>
      <c r="G5214" s="11" t="s">
        <v>3386</v>
      </c>
    </row>
    <row r="5215" spans="1:7" ht="30" x14ac:dyDescent="0.25">
      <c r="A5215" s="2">
        <f t="shared" si="81"/>
        <v>5214</v>
      </c>
      <c r="B5215" s="2" t="s">
        <v>12226</v>
      </c>
      <c r="C5215" s="11" t="s">
        <v>4152</v>
      </c>
      <c r="D5215" s="11" t="s">
        <v>4151</v>
      </c>
      <c r="E5215" s="2" t="s">
        <v>3443</v>
      </c>
      <c r="F5215" s="12" t="s">
        <v>4150</v>
      </c>
      <c r="G5215" s="11" t="s">
        <v>3386</v>
      </c>
    </row>
    <row r="5216" spans="1:7" ht="45" x14ac:dyDescent="0.25">
      <c r="A5216" s="2">
        <f t="shared" si="81"/>
        <v>5215</v>
      </c>
      <c r="B5216" s="2" t="s">
        <v>12226</v>
      </c>
      <c r="C5216" s="11" t="s">
        <v>4138</v>
      </c>
      <c r="D5216" s="11" t="s">
        <v>237</v>
      </c>
      <c r="E5216" s="2" t="s">
        <v>3443</v>
      </c>
      <c r="F5216" s="12" t="s">
        <v>4137</v>
      </c>
      <c r="G5216" s="11" t="s">
        <v>3386</v>
      </c>
    </row>
    <row r="5217" spans="1:7" ht="30" x14ac:dyDescent="0.25">
      <c r="A5217" s="2">
        <f t="shared" si="81"/>
        <v>5216</v>
      </c>
      <c r="B5217" s="2" t="s">
        <v>12226</v>
      </c>
      <c r="C5217" s="11" t="s">
        <v>3994</v>
      </c>
      <c r="D5217" s="11" t="s">
        <v>3993</v>
      </c>
      <c r="E5217" s="2" t="s">
        <v>3443</v>
      </c>
      <c r="F5217" s="12" t="s">
        <v>3992</v>
      </c>
      <c r="G5217" s="11" t="s">
        <v>3386</v>
      </c>
    </row>
    <row r="5218" spans="1:7" ht="45" x14ac:dyDescent="0.25">
      <c r="A5218" s="2">
        <f t="shared" si="81"/>
        <v>5217</v>
      </c>
      <c r="B5218" s="2" t="s">
        <v>12226</v>
      </c>
      <c r="C5218" s="11" t="s">
        <v>3979</v>
      </c>
      <c r="D5218" s="11" t="s">
        <v>205</v>
      </c>
      <c r="E5218" s="2" t="s">
        <v>3443</v>
      </c>
      <c r="F5218" s="12" t="s">
        <v>3978</v>
      </c>
      <c r="G5218" s="11" t="s">
        <v>3386</v>
      </c>
    </row>
    <row r="5219" spans="1:7" ht="30" x14ac:dyDescent="0.25">
      <c r="A5219" s="2">
        <f t="shared" si="81"/>
        <v>5218</v>
      </c>
      <c r="B5219" s="2" t="s">
        <v>12226</v>
      </c>
      <c r="C5219" s="11" t="s">
        <v>3879</v>
      </c>
      <c r="D5219" s="11" t="s">
        <v>3878</v>
      </c>
      <c r="E5219" s="2" t="s">
        <v>3443</v>
      </c>
      <c r="F5219" s="12" t="s">
        <v>3877</v>
      </c>
      <c r="G5219" s="11" t="s">
        <v>3386</v>
      </c>
    </row>
    <row r="5220" spans="1:7" ht="30" x14ac:dyDescent="0.25">
      <c r="A5220" s="2">
        <f t="shared" si="81"/>
        <v>5219</v>
      </c>
      <c r="B5220" s="2" t="s">
        <v>12226</v>
      </c>
      <c r="C5220" s="11" t="s">
        <v>3685</v>
      </c>
      <c r="D5220" s="11" t="s">
        <v>3684</v>
      </c>
      <c r="E5220" s="2" t="s">
        <v>3443</v>
      </c>
      <c r="F5220" s="12" t="s">
        <v>3683</v>
      </c>
      <c r="G5220" s="11" t="s">
        <v>3386</v>
      </c>
    </row>
    <row r="5221" spans="1:7" ht="30" x14ac:dyDescent="0.25">
      <c r="A5221" s="2">
        <f t="shared" si="81"/>
        <v>5220</v>
      </c>
      <c r="B5221" s="2" t="s">
        <v>12226</v>
      </c>
      <c r="C5221" s="11" t="s">
        <v>3657</v>
      </c>
      <c r="D5221" s="11" t="s">
        <v>3656</v>
      </c>
      <c r="E5221" s="2" t="s">
        <v>3443</v>
      </c>
      <c r="F5221" s="12" t="s">
        <v>3655</v>
      </c>
      <c r="G5221" s="11" t="s">
        <v>3386</v>
      </c>
    </row>
    <row r="5222" spans="1:7" ht="30" x14ac:dyDescent="0.25">
      <c r="A5222" s="2">
        <f t="shared" si="81"/>
        <v>5221</v>
      </c>
      <c r="B5222" s="2" t="s">
        <v>12226</v>
      </c>
      <c r="C5222" s="11" t="s">
        <v>3599</v>
      </c>
      <c r="D5222" s="11" t="s">
        <v>3519</v>
      </c>
      <c r="E5222" s="2" t="s">
        <v>3443</v>
      </c>
      <c r="F5222" s="12" t="s">
        <v>3598</v>
      </c>
      <c r="G5222" s="11" t="s">
        <v>3386</v>
      </c>
    </row>
    <row r="5223" spans="1:7" ht="45" x14ac:dyDescent="0.25">
      <c r="A5223" s="2">
        <f t="shared" si="81"/>
        <v>5222</v>
      </c>
      <c r="B5223" s="2" t="s">
        <v>12226</v>
      </c>
      <c r="C5223" s="11" t="s">
        <v>3445</v>
      </c>
      <c r="D5223" s="11" t="s">
        <v>3444</v>
      </c>
      <c r="E5223" s="2" t="s">
        <v>3443</v>
      </c>
      <c r="F5223" s="12" t="s">
        <v>3442</v>
      </c>
      <c r="G5223" s="11" t="s">
        <v>3386</v>
      </c>
    </row>
    <row r="5224" spans="1:7" ht="30" x14ac:dyDescent="0.25">
      <c r="A5224" s="2">
        <f t="shared" si="81"/>
        <v>5223</v>
      </c>
      <c r="B5224" s="2" t="s">
        <v>12226</v>
      </c>
      <c r="C5224" s="11" t="s">
        <v>5678</v>
      </c>
      <c r="D5224" s="11" t="s">
        <v>5677</v>
      </c>
      <c r="E5224" s="2" t="s">
        <v>3750</v>
      </c>
      <c r="F5224" s="12" t="s">
        <v>5676</v>
      </c>
      <c r="G5224" s="11" t="s">
        <v>3386</v>
      </c>
    </row>
    <row r="5225" spans="1:7" x14ac:dyDescent="0.25">
      <c r="A5225" s="2">
        <f t="shared" si="81"/>
        <v>5224</v>
      </c>
      <c r="B5225" s="2" t="s">
        <v>12226</v>
      </c>
      <c r="C5225" s="11" t="s">
        <v>5672</v>
      </c>
      <c r="D5225" s="11" t="s">
        <v>249</v>
      </c>
      <c r="E5225" s="2" t="s">
        <v>3750</v>
      </c>
      <c r="F5225" s="12" t="s">
        <v>5671</v>
      </c>
      <c r="G5225" s="11" t="s">
        <v>3386</v>
      </c>
    </row>
    <row r="5226" spans="1:7" ht="45" x14ac:dyDescent="0.25">
      <c r="A5226" s="2">
        <f t="shared" si="81"/>
        <v>5225</v>
      </c>
      <c r="B5226" s="2" t="s">
        <v>12226</v>
      </c>
      <c r="C5226" s="11" t="s">
        <v>5602</v>
      </c>
      <c r="D5226" s="11" t="s">
        <v>5601</v>
      </c>
      <c r="E5226" s="2" t="s">
        <v>3750</v>
      </c>
      <c r="F5226" s="12" t="s">
        <v>5600</v>
      </c>
      <c r="G5226" s="11" t="s">
        <v>3386</v>
      </c>
    </row>
    <row r="5227" spans="1:7" ht="30" x14ac:dyDescent="0.25">
      <c r="A5227" s="2">
        <f t="shared" si="81"/>
        <v>5226</v>
      </c>
      <c r="B5227" s="2" t="s">
        <v>12226</v>
      </c>
      <c r="C5227" s="11" t="s">
        <v>5112</v>
      </c>
      <c r="D5227" s="11" t="s">
        <v>5111</v>
      </c>
      <c r="E5227" s="2" t="s">
        <v>3750</v>
      </c>
      <c r="F5227" s="12" t="s">
        <v>5110</v>
      </c>
      <c r="G5227" s="11" t="s">
        <v>3386</v>
      </c>
    </row>
    <row r="5228" spans="1:7" ht="30" x14ac:dyDescent="0.25">
      <c r="A5228" s="2">
        <f t="shared" si="81"/>
        <v>5227</v>
      </c>
      <c r="B5228" s="2" t="s">
        <v>12226</v>
      </c>
      <c r="C5228" s="11" t="s">
        <v>3930</v>
      </c>
      <c r="D5228" s="11" t="s">
        <v>3929</v>
      </c>
      <c r="E5228" s="2" t="s">
        <v>3750</v>
      </c>
      <c r="F5228" s="12" t="s">
        <v>3928</v>
      </c>
      <c r="G5228" s="11" t="s">
        <v>3386</v>
      </c>
    </row>
    <row r="5229" spans="1:7" ht="30" x14ac:dyDescent="0.25">
      <c r="A5229" s="2">
        <f t="shared" si="81"/>
        <v>5228</v>
      </c>
      <c r="B5229" s="2" t="s">
        <v>12226</v>
      </c>
      <c r="C5229" s="11" t="s">
        <v>3912</v>
      </c>
      <c r="D5229" s="11" t="s">
        <v>3911</v>
      </c>
      <c r="E5229" s="2" t="s">
        <v>3750</v>
      </c>
      <c r="F5229" s="12" t="s">
        <v>3910</v>
      </c>
      <c r="G5229" s="11" t="s">
        <v>3386</v>
      </c>
    </row>
    <row r="5230" spans="1:7" ht="30" x14ac:dyDescent="0.25">
      <c r="A5230" s="2">
        <f t="shared" si="81"/>
        <v>5229</v>
      </c>
      <c r="B5230" s="2" t="s">
        <v>12226</v>
      </c>
      <c r="C5230" s="11" t="s">
        <v>3862</v>
      </c>
      <c r="D5230" s="11" t="s">
        <v>378</v>
      </c>
      <c r="E5230" s="2" t="s">
        <v>3750</v>
      </c>
      <c r="F5230" s="12" t="s">
        <v>3861</v>
      </c>
      <c r="G5230" s="11" t="s">
        <v>3386</v>
      </c>
    </row>
    <row r="5231" spans="1:7" ht="30" x14ac:dyDescent="0.25">
      <c r="A5231" s="2">
        <f t="shared" si="81"/>
        <v>5230</v>
      </c>
      <c r="B5231" s="2" t="s">
        <v>12226</v>
      </c>
      <c r="C5231" s="11" t="s">
        <v>3837</v>
      </c>
      <c r="D5231" s="11" t="s">
        <v>222</v>
      </c>
      <c r="E5231" s="2" t="s">
        <v>3750</v>
      </c>
      <c r="F5231" s="12" t="s">
        <v>3836</v>
      </c>
      <c r="G5231" s="11" t="s">
        <v>3386</v>
      </c>
    </row>
    <row r="5232" spans="1:7" ht="30" x14ac:dyDescent="0.25">
      <c r="A5232" s="2">
        <f t="shared" si="81"/>
        <v>5231</v>
      </c>
      <c r="B5232" s="2" t="s">
        <v>12226</v>
      </c>
      <c r="C5232" s="11" t="s">
        <v>3819</v>
      </c>
      <c r="D5232" s="11" t="s">
        <v>3818</v>
      </c>
      <c r="E5232" s="2" t="s">
        <v>3750</v>
      </c>
      <c r="F5232" s="12" t="s">
        <v>3817</v>
      </c>
      <c r="G5232" s="11" t="s">
        <v>3386</v>
      </c>
    </row>
    <row r="5233" spans="1:7" ht="30" x14ac:dyDescent="0.25">
      <c r="A5233" s="2">
        <f t="shared" si="81"/>
        <v>5232</v>
      </c>
      <c r="B5233" s="2" t="s">
        <v>12226</v>
      </c>
      <c r="C5233" s="11" t="s">
        <v>3752</v>
      </c>
      <c r="D5233" s="11" t="s">
        <v>3751</v>
      </c>
      <c r="E5233" s="2" t="s">
        <v>3750</v>
      </c>
      <c r="F5233" s="12" t="s">
        <v>3749</v>
      </c>
      <c r="G5233" s="11" t="s">
        <v>3386</v>
      </c>
    </row>
    <row r="5234" spans="1:7" ht="45" x14ac:dyDescent="0.25">
      <c r="A5234" s="2">
        <f t="shared" si="81"/>
        <v>5233</v>
      </c>
      <c r="B5234" s="2" t="s">
        <v>12226</v>
      </c>
      <c r="C5234" s="11" t="s">
        <v>5726</v>
      </c>
      <c r="D5234" s="11" t="s">
        <v>5725</v>
      </c>
      <c r="E5234" s="2" t="s">
        <v>4057</v>
      </c>
      <c r="F5234" s="12" t="s">
        <v>5724</v>
      </c>
      <c r="G5234" s="11" t="s">
        <v>3386</v>
      </c>
    </row>
    <row r="5235" spans="1:7" ht="45" x14ac:dyDescent="0.25">
      <c r="A5235" s="2">
        <f t="shared" si="81"/>
        <v>5234</v>
      </c>
      <c r="B5235" s="2" t="s">
        <v>12226</v>
      </c>
      <c r="C5235" s="11" t="s">
        <v>5429</v>
      </c>
      <c r="D5235" s="11" t="s">
        <v>5428</v>
      </c>
      <c r="E5235" s="2" t="s">
        <v>4057</v>
      </c>
      <c r="F5235" s="12" t="s">
        <v>5427</v>
      </c>
      <c r="G5235" s="11" t="s">
        <v>3386</v>
      </c>
    </row>
    <row r="5236" spans="1:7" ht="30" x14ac:dyDescent="0.25">
      <c r="A5236" s="2">
        <f t="shared" si="81"/>
        <v>5235</v>
      </c>
      <c r="B5236" s="2" t="s">
        <v>12226</v>
      </c>
      <c r="C5236" s="11" t="s">
        <v>5260</v>
      </c>
      <c r="D5236" s="11" t="s">
        <v>5259</v>
      </c>
      <c r="E5236" s="2" t="s">
        <v>4057</v>
      </c>
      <c r="F5236" s="12" t="s">
        <v>5258</v>
      </c>
      <c r="G5236" s="11" t="s">
        <v>3386</v>
      </c>
    </row>
    <row r="5237" spans="1:7" ht="30" x14ac:dyDescent="0.25">
      <c r="A5237" s="2">
        <f t="shared" si="81"/>
        <v>5236</v>
      </c>
      <c r="B5237" s="2" t="s">
        <v>12226</v>
      </c>
      <c r="C5237" s="11" t="s">
        <v>5201</v>
      </c>
      <c r="D5237" s="11" t="s">
        <v>5200</v>
      </c>
      <c r="E5237" s="2" t="s">
        <v>4057</v>
      </c>
      <c r="F5237" s="12" t="s">
        <v>5199</v>
      </c>
      <c r="G5237" s="11" t="s">
        <v>3386</v>
      </c>
    </row>
    <row r="5238" spans="1:7" ht="45" x14ac:dyDescent="0.25">
      <c r="A5238" s="2">
        <f t="shared" si="81"/>
        <v>5237</v>
      </c>
      <c r="B5238" s="2" t="s">
        <v>12226</v>
      </c>
      <c r="C5238" s="11" t="s">
        <v>5189</v>
      </c>
      <c r="D5238" s="11" t="s">
        <v>5188</v>
      </c>
      <c r="E5238" s="2" t="s">
        <v>4057</v>
      </c>
      <c r="F5238" s="12" t="s">
        <v>5187</v>
      </c>
      <c r="G5238" s="11" t="s">
        <v>3386</v>
      </c>
    </row>
    <row r="5239" spans="1:7" ht="30" x14ac:dyDescent="0.25">
      <c r="A5239" s="2">
        <f t="shared" si="81"/>
        <v>5238</v>
      </c>
      <c r="B5239" s="2" t="s">
        <v>12226</v>
      </c>
      <c r="C5239" s="11" t="s">
        <v>5159</v>
      </c>
      <c r="D5239" s="11" t="s">
        <v>205</v>
      </c>
      <c r="E5239" s="2" t="s">
        <v>4057</v>
      </c>
      <c r="F5239" s="12" t="s">
        <v>5068</v>
      </c>
      <c r="G5239" s="11" t="s">
        <v>3386</v>
      </c>
    </row>
    <row r="5240" spans="1:7" ht="30" x14ac:dyDescent="0.25">
      <c r="A5240" s="2">
        <f t="shared" si="81"/>
        <v>5239</v>
      </c>
      <c r="B5240" s="2" t="s">
        <v>12226</v>
      </c>
      <c r="C5240" s="11" t="s">
        <v>5069</v>
      </c>
      <c r="D5240" s="11" t="s">
        <v>351</v>
      </c>
      <c r="E5240" s="2" t="s">
        <v>4057</v>
      </c>
      <c r="F5240" s="12" t="s">
        <v>5068</v>
      </c>
      <c r="G5240" s="11" t="s">
        <v>3386</v>
      </c>
    </row>
    <row r="5241" spans="1:7" ht="30" x14ac:dyDescent="0.25">
      <c r="A5241" s="2">
        <f t="shared" si="81"/>
        <v>5240</v>
      </c>
      <c r="B5241" s="2" t="s">
        <v>12226</v>
      </c>
      <c r="C5241" s="11" t="s">
        <v>5024</v>
      </c>
      <c r="D5241" s="11" t="s">
        <v>237</v>
      </c>
      <c r="E5241" s="2" t="s">
        <v>4057</v>
      </c>
      <c r="F5241" s="12" t="s">
        <v>5023</v>
      </c>
      <c r="G5241" s="11" t="s">
        <v>3386</v>
      </c>
    </row>
    <row r="5242" spans="1:7" ht="30" x14ac:dyDescent="0.25">
      <c r="A5242" s="2">
        <f t="shared" si="81"/>
        <v>5241</v>
      </c>
      <c r="B5242" s="2" t="s">
        <v>12226</v>
      </c>
      <c r="C5242" s="11" t="s">
        <v>4996</v>
      </c>
      <c r="D5242" s="11" t="s">
        <v>4995</v>
      </c>
      <c r="E5242" s="2" t="s">
        <v>4057</v>
      </c>
      <c r="F5242" s="12" t="s">
        <v>4994</v>
      </c>
      <c r="G5242" s="11" t="s">
        <v>3386</v>
      </c>
    </row>
    <row r="5243" spans="1:7" ht="30" x14ac:dyDescent="0.25">
      <c r="A5243" s="2">
        <f t="shared" si="81"/>
        <v>5242</v>
      </c>
      <c r="B5243" s="2" t="s">
        <v>12226</v>
      </c>
      <c r="C5243" s="11" t="s">
        <v>4923</v>
      </c>
      <c r="D5243" s="11" t="s">
        <v>4130</v>
      </c>
      <c r="E5243" s="2" t="s">
        <v>4057</v>
      </c>
      <c r="F5243" s="12" t="s">
        <v>4922</v>
      </c>
      <c r="G5243" s="11" t="s">
        <v>3386</v>
      </c>
    </row>
    <row r="5244" spans="1:7" ht="60" x14ac:dyDescent="0.25">
      <c r="A5244" s="2">
        <f t="shared" si="81"/>
        <v>5243</v>
      </c>
      <c r="B5244" s="2" t="s">
        <v>12226</v>
      </c>
      <c r="C5244" s="11" t="s">
        <v>4881</v>
      </c>
      <c r="D5244" s="11" t="s">
        <v>200</v>
      </c>
      <c r="E5244" s="2" t="s">
        <v>4057</v>
      </c>
      <c r="F5244" s="12" t="s">
        <v>4880</v>
      </c>
      <c r="G5244" s="11" t="s">
        <v>3386</v>
      </c>
    </row>
    <row r="5245" spans="1:7" ht="45" x14ac:dyDescent="0.25">
      <c r="A5245" s="2">
        <f t="shared" si="81"/>
        <v>5244</v>
      </c>
      <c r="B5245" s="2" t="s">
        <v>12226</v>
      </c>
      <c r="C5245" s="11" t="s">
        <v>4739</v>
      </c>
      <c r="D5245" s="11" t="s">
        <v>4738</v>
      </c>
      <c r="E5245" s="2" t="s">
        <v>4057</v>
      </c>
      <c r="F5245" s="12" t="s">
        <v>4737</v>
      </c>
      <c r="G5245" s="11" t="s">
        <v>3386</v>
      </c>
    </row>
    <row r="5246" spans="1:7" ht="30" x14ac:dyDescent="0.25">
      <c r="A5246" s="2">
        <f t="shared" si="81"/>
        <v>5245</v>
      </c>
      <c r="B5246" s="2" t="s">
        <v>12226</v>
      </c>
      <c r="C5246" s="11" t="s">
        <v>4557</v>
      </c>
      <c r="D5246" s="11" t="s">
        <v>4556</v>
      </c>
      <c r="E5246" s="2" t="s">
        <v>4057</v>
      </c>
      <c r="F5246" s="12" t="s">
        <v>4555</v>
      </c>
      <c r="G5246" s="11" t="s">
        <v>3386</v>
      </c>
    </row>
    <row r="5247" spans="1:7" ht="30" x14ac:dyDescent="0.25">
      <c r="A5247" s="2">
        <f t="shared" si="81"/>
        <v>5246</v>
      </c>
      <c r="B5247" s="2" t="s">
        <v>12226</v>
      </c>
      <c r="C5247" s="11" t="s">
        <v>4217</v>
      </c>
      <c r="D5247" s="11" t="s">
        <v>4216</v>
      </c>
      <c r="E5247" s="2" t="s">
        <v>4057</v>
      </c>
      <c r="F5247" s="12" t="s">
        <v>4215</v>
      </c>
      <c r="G5247" s="11" t="s">
        <v>3386</v>
      </c>
    </row>
    <row r="5248" spans="1:7" ht="30" x14ac:dyDescent="0.25">
      <c r="A5248" s="2">
        <f t="shared" si="81"/>
        <v>5247</v>
      </c>
      <c r="B5248" s="2" t="s">
        <v>12226</v>
      </c>
      <c r="C5248" s="11" t="s">
        <v>4159</v>
      </c>
      <c r="D5248" s="11" t="s">
        <v>4158</v>
      </c>
      <c r="E5248" s="2" t="s">
        <v>4057</v>
      </c>
      <c r="F5248" s="12" t="s">
        <v>4157</v>
      </c>
      <c r="G5248" s="11" t="s">
        <v>3386</v>
      </c>
    </row>
    <row r="5249" spans="1:7" ht="30" x14ac:dyDescent="0.25">
      <c r="A5249" s="2">
        <f t="shared" si="81"/>
        <v>5248</v>
      </c>
      <c r="B5249" s="2" t="s">
        <v>12226</v>
      </c>
      <c r="C5249" s="11" t="s">
        <v>4058</v>
      </c>
      <c r="D5249" s="11" t="s">
        <v>12</v>
      </c>
      <c r="E5249" s="2" t="s">
        <v>4057</v>
      </c>
      <c r="F5249" s="12" t="s">
        <v>4056</v>
      </c>
      <c r="G5249" s="11" t="s">
        <v>3386</v>
      </c>
    </row>
    <row r="5250" spans="1:7" ht="30" x14ac:dyDescent="0.25">
      <c r="A5250" s="2">
        <f t="shared" si="81"/>
        <v>5249</v>
      </c>
      <c r="B5250" s="2" t="s">
        <v>12226</v>
      </c>
      <c r="C5250" s="11" t="s">
        <v>5764</v>
      </c>
      <c r="D5250" s="11" t="s">
        <v>3601</v>
      </c>
      <c r="E5250" s="2" t="s">
        <v>3453</v>
      </c>
      <c r="F5250" s="12" t="s">
        <v>5763</v>
      </c>
      <c r="G5250" s="11" t="s">
        <v>3386</v>
      </c>
    </row>
    <row r="5251" spans="1:7" ht="30" x14ac:dyDescent="0.25">
      <c r="A5251" s="2">
        <f t="shared" si="81"/>
        <v>5250</v>
      </c>
      <c r="B5251" s="2" t="s">
        <v>12226</v>
      </c>
      <c r="C5251" s="11" t="s">
        <v>5744</v>
      </c>
      <c r="D5251" s="11" t="s">
        <v>149</v>
      </c>
      <c r="E5251" s="2" t="s">
        <v>3453</v>
      </c>
      <c r="F5251" s="12" t="s">
        <v>5743</v>
      </c>
      <c r="G5251" s="11" t="s">
        <v>3386</v>
      </c>
    </row>
    <row r="5252" spans="1:7" ht="45" x14ac:dyDescent="0.25">
      <c r="A5252" s="2">
        <f t="shared" ref="A5252:A5315" si="82">A5251+1</f>
        <v>5251</v>
      </c>
      <c r="B5252" s="2" t="s">
        <v>12226</v>
      </c>
      <c r="C5252" s="11" t="s">
        <v>5643</v>
      </c>
      <c r="D5252" s="11" t="s">
        <v>120</v>
      </c>
      <c r="E5252" s="2" t="s">
        <v>3453</v>
      </c>
      <c r="F5252" s="12" t="s">
        <v>5642</v>
      </c>
      <c r="G5252" s="11" t="s">
        <v>3386</v>
      </c>
    </row>
    <row r="5253" spans="1:7" ht="30" x14ac:dyDescent="0.25">
      <c r="A5253" s="2">
        <f t="shared" si="82"/>
        <v>5252</v>
      </c>
      <c r="B5253" s="2" t="s">
        <v>12226</v>
      </c>
      <c r="C5253" s="11" t="s">
        <v>5352</v>
      </c>
      <c r="D5253" s="11" t="s">
        <v>5351</v>
      </c>
      <c r="E5253" s="2" t="s">
        <v>3453</v>
      </c>
      <c r="F5253" s="12" t="s">
        <v>5350</v>
      </c>
      <c r="G5253" s="11" t="s">
        <v>3386</v>
      </c>
    </row>
    <row r="5254" spans="1:7" x14ac:dyDescent="0.25">
      <c r="A5254" s="2">
        <f t="shared" si="82"/>
        <v>5253</v>
      </c>
      <c r="B5254" s="2" t="s">
        <v>12226</v>
      </c>
      <c r="C5254" s="11" t="s">
        <v>5077</v>
      </c>
      <c r="D5254" s="11" t="s">
        <v>400</v>
      </c>
      <c r="E5254" s="2" t="s">
        <v>3453</v>
      </c>
      <c r="F5254" s="12" t="s">
        <v>5076</v>
      </c>
      <c r="G5254" s="11" t="s">
        <v>3386</v>
      </c>
    </row>
    <row r="5255" spans="1:7" ht="30" x14ac:dyDescent="0.25">
      <c r="A5255" s="2">
        <f t="shared" si="82"/>
        <v>5254</v>
      </c>
      <c r="B5255" s="2" t="s">
        <v>12226</v>
      </c>
      <c r="C5255" s="11" t="s">
        <v>4929</v>
      </c>
      <c r="D5255" s="11" t="s">
        <v>4928</v>
      </c>
      <c r="E5255" s="2" t="s">
        <v>3453</v>
      </c>
      <c r="F5255" s="12" t="s">
        <v>4927</v>
      </c>
      <c r="G5255" s="11" t="s">
        <v>3386</v>
      </c>
    </row>
    <row r="5256" spans="1:7" x14ac:dyDescent="0.25">
      <c r="A5256" s="2">
        <f t="shared" si="82"/>
        <v>5255</v>
      </c>
      <c r="B5256" s="2" t="s">
        <v>12226</v>
      </c>
      <c r="C5256" s="11" t="s">
        <v>4734</v>
      </c>
      <c r="D5256" s="11" t="s">
        <v>4733</v>
      </c>
      <c r="E5256" s="2" t="s">
        <v>3453</v>
      </c>
      <c r="F5256" s="12" t="s">
        <v>4732</v>
      </c>
      <c r="G5256" s="11" t="s">
        <v>3386</v>
      </c>
    </row>
    <row r="5257" spans="1:7" ht="30" x14ac:dyDescent="0.25">
      <c r="A5257" s="2">
        <f t="shared" si="82"/>
        <v>5256</v>
      </c>
      <c r="B5257" s="2" t="s">
        <v>12226</v>
      </c>
      <c r="C5257" s="11" t="s">
        <v>4162</v>
      </c>
      <c r="D5257" s="11" t="s">
        <v>4161</v>
      </c>
      <c r="E5257" s="2" t="s">
        <v>3453</v>
      </c>
      <c r="F5257" s="12" t="s">
        <v>4160</v>
      </c>
      <c r="G5257" s="11" t="s">
        <v>3386</v>
      </c>
    </row>
    <row r="5258" spans="1:7" ht="30" x14ac:dyDescent="0.25">
      <c r="A5258" s="2">
        <f t="shared" si="82"/>
        <v>5257</v>
      </c>
      <c r="B5258" s="2" t="s">
        <v>12226</v>
      </c>
      <c r="C5258" s="11" t="s">
        <v>4143</v>
      </c>
      <c r="D5258" s="11" t="s">
        <v>4142</v>
      </c>
      <c r="E5258" s="2" t="s">
        <v>3453</v>
      </c>
      <c r="F5258" s="12" t="s">
        <v>4141</v>
      </c>
      <c r="G5258" s="11" t="s">
        <v>3386</v>
      </c>
    </row>
    <row r="5259" spans="1:7" x14ac:dyDescent="0.25">
      <c r="A5259" s="2">
        <f t="shared" si="82"/>
        <v>5258</v>
      </c>
      <c r="B5259" s="2" t="s">
        <v>12226</v>
      </c>
      <c r="C5259" s="11" t="s">
        <v>4051</v>
      </c>
      <c r="D5259" s="11" t="s">
        <v>3495</v>
      </c>
      <c r="E5259" s="2" t="s">
        <v>3453</v>
      </c>
      <c r="F5259" s="12" t="s">
        <v>4050</v>
      </c>
      <c r="G5259" s="11" t="s">
        <v>3386</v>
      </c>
    </row>
    <row r="5260" spans="1:7" ht="30" x14ac:dyDescent="0.25">
      <c r="A5260" s="2">
        <f t="shared" si="82"/>
        <v>5259</v>
      </c>
      <c r="B5260" s="2" t="s">
        <v>12226</v>
      </c>
      <c r="C5260" s="11" t="s">
        <v>3888</v>
      </c>
      <c r="D5260" s="11" t="s">
        <v>255</v>
      </c>
      <c r="E5260" s="2" t="s">
        <v>3453</v>
      </c>
      <c r="F5260" s="12" t="s">
        <v>3887</v>
      </c>
      <c r="G5260" s="11" t="s">
        <v>3386</v>
      </c>
    </row>
    <row r="5261" spans="1:7" ht="45" x14ac:dyDescent="0.25">
      <c r="A5261" s="2">
        <f t="shared" si="82"/>
        <v>5260</v>
      </c>
      <c r="B5261" s="2" t="s">
        <v>12226</v>
      </c>
      <c r="C5261" s="11" t="s">
        <v>3816</v>
      </c>
      <c r="D5261" s="11" t="s">
        <v>3815</v>
      </c>
      <c r="E5261" s="2" t="s">
        <v>3453</v>
      </c>
      <c r="F5261" s="12" t="s">
        <v>3814</v>
      </c>
      <c r="G5261" s="11" t="s">
        <v>3386</v>
      </c>
    </row>
    <row r="5262" spans="1:7" ht="30" x14ac:dyDescent="0.25">
      <c r="A5262" s="2">
        <f t="shared" si="82"/>
        <v>5261</v>
      </c>
      <c r="B5262" s="2" t="s">
        <v>12226</v>
      </c>
      <c r="C5262" s="11" t="s">
        <v>3455</v>
      </c>
      <c r="D5262" s="11" t="s">
        <v>3454</v>
      </c>
      <c r="E5262" s="2" t="s">
        <v>3453</v>
      </c>
      <c r="F5262" s="12" t="s">
        <v>3452</v>
      </c>
      <c r="G5262" s="11" t="s">
        <v>3386</v>
      </c>
    </row>
    <row r="5263" spans="1:7" ht="60" x14ac:dyDescent="0.25">
      <c r="A5263" s="2">
        <f t="shared" si="82"/>
        <v>5262</v>
      </c>
      <c r="B5263" s="2" t="s">
        <v>12226</v>
      </c>
      <c r="C5263" s="11" t="s">
        <v>5704</v>
      </c>
      <c r="D5263" s="11" t="s">
        <v>4842</v>
      </c>
      <c r="E5263" s="2" t="s">
        <v>5703</v>
      </c>
      <c r="F5263" s="12" t="s">
        <v>5702</v>
      </c>
      <c r="G5263" s="11" t="s">
        <v>3386</v>
      </c>
    </row>
    <row r="5264" spans="1:7" ht="30" x14ac:dyDescent="0.25">
      <c r="A5264" s="2">
        <f t="shared" si="82"/>
        <v>5263</v>
      </c>
      <c r="B5264" s="2" t="s">
        <v>12226</v>
      </c>
      <c r="C5264" s="11" t="s">
        <v>3503</v>
      </c>
      <c r="D5264" s="11" t="s">
        <v>3502</v>
      </c>
      <c r="E5264" s="2" t="s">
        <v>3501</v>
      </c>
      <c r="F5264" s="12" t="s">
        <v>3500</v>
      </c>
      <c r="G5264" s="11" t="s">
        <v>3386</v>
      </c>
    </row>
    <row r="5265" spans="1:7" ht="30" x14ac:dyDescent="0.25">
      <c r="A5265" s="2">
        <f t="shared" si="82"/>
        <v>5264</v>
      </c>
      <c r="B5265" s="2" t="s">
        <v>12226</v>
      </c>
      <c r="C5265" s="11" t="s">
        <v>5451</v>
      </c>
      <c r="D5265" s="11" t="s">
        <v>5450</v>
      </c>
      <c r="E5265" s="2" t="s">
        <v>3687</v>
      </c>
      <c r="F5265" s="12" t="s">
        <v>5449</v>
      </c>
      <c r="G5265" s="11" t="s">
        <v>3386</v>
      </c>
    </row>
    <row r="5266" spans="1:7" x14ac:dyDescent="0.25">
      <c r="A5266" s="2">
        <f t="shared" si="82"/>
        <v>5265</v>
      </c>
      <c r="B5266" s="2" t="s">
        <v>12226</v>
      </c>
      <c r="C5266" s="11" t="s">
        <v>4188</v>
      </c>
      <c r="D5266" s="11" t="s">
        <v>3769</v>
      </c>
      <c r="E5266" s="2" t="s">
        <v>3687</v>
      </c>
      <c r="F5266" s="12" t="s">
        <v>4187</v>
      </c>
      <c r="G5266" s="11" t="s">
        <v>3386</v>
      </c>
    </row>
    <row r="5267" spans="1:7" ht="60" x14ac:dyDescent="0.25">
      <c r="A5267" s="2">
        <f t="shared" si="82"/>
        <v>5266</v>
      </c>
      <c r="B5267" s="2" t="s">
        <v>12226</v>
      </c>
      <c r="C5267" s="11" t="s">
        <v>4136</v>
      </c>
      <c r="D5267" s="11" t="s">
        <v>4135</v>
      </c>
      <c r="E5267" s="2" t="s">
        <v>3687</v>
      </c>
      <c r="F5267" s="12" t="s">
        <v>4134</v>
      </c>
      <c r="G5267" s="11" t="s">
        <v>3386</v>
      </c>
    </row>
    <row r="5268" spans="1:7" ht="30" x14ac:dyDescent="0.25">
      <c r="A5268" s="2">
        <f t="shared" si="82"/>
        <v>5267</v>
      </c>
      <c r="B5268" s="2" t="s">
        <v>12226</v>
      </c>
      <c r="C5268" s="11" t="s">
        <v>4001</v>
      </c>
      <c r="D5268" s="11" t="s">
        <v>4000</v>
      </c>
      <c r="E5268" s="2" t="s">
        <v>3687</v>
      </c>
      <c r="F5268" s="12" t="s">
        <v>3999</v>
      </c>
      <c r="G5268" s="11" t="s">
        <v>3386</v>
      </c>
    </row>
    <row r="5269" spans="1:7" ht="30" x14ac:dyDescent="0.25">
      <c r="A5269" s="2">
        <f t="shared" si="82"/>
        <v>5268</v>
      </c>
      <c r="B5269" s="2" t="s">
        <v>12226</v>
      </c>
      <c r="C5269" s="11" t="s">
        <v>3846</v>
      </c>
      <c r="D5269" s="11" t="s">
        <v>3433</v>
      </c>
      <c r="E5269" s="2" t="s">
        <v>3687</v>
      </c>
      <c r="F5269" s="12" t="s">
        <v>3845</v>
      </c>
      <c r="G5269" s="11" t="s">
        <v>3386</v>
      </c>
    </row>
    <row r="5270" spans="1:7" ht="30" x14ac:dyDescent="0.25">
      <c r="A5270" s="2">
        <f t="shared" si="82"/>
        <v>5269</v>
      </c>
      <c r="B5270" s="2" t="s">
        <v>12226</v>
      </c>
      <c r="C5270" s="11" t="s">
        <v>3689</v>
      </c>
      <c r="D5270" s="11" t="s">
        <v>3688</v>
      </c>
      <c r="E5270" s="2" t="s">
        <v>3687</v>
      </c>
      <c r="F5270" s="12" t="s">
        <v>3686</v>
      </c>
      <c r="G5270" s="11" t="s">
        <v>3386</v>
      </c>
    </row>
    <row r="5271" spans="1:7" ht="30" x14ac:dyDescent="0.25">
      <c r="A5271" s="2">
        <f t="shared" si="82"/>
        <v>5270</v>
      </c>
      <c r="B5271" s="2" t="s">
        <v>12226</v>
      </c>
      <c r="C5271" s="11" t="s">
        <v>3451</v>
      </c>
      <c r="D5271" s="11" t="s">
        <v>3450</v>
      </c>
      <c r="E5271" s="2" t="s">
        <v>3449</v>
      </c>
      <c r="F5271" s="12" t="s">
        <v>3448</v>
      </c>
      <c r="G5271" s="11" t="s">
        <v>3386</v>
      </c>
    </row>
    <row r="5272" spans="1:7" x14ac:dyDescent="0.25">
      <c r="A5272" s="2">
        <f t="shared" si="82"/>
        <v>5271</v>
      </c>
      <c r="B5272" s="2" t="s">
        <v>12226</v>
      </c>
      <c r="C5272" s="11" t="s">
        <v>5689</v>
      </c>
      <c r="D5272" s="11" t="s">
        <v>5688</v>
      </c>
      <c r="E5272" s="2" t="s">
        <v>5687</v>
      </c>
      <c r="F5272" s="12" t="s">
        <v>5686</v>
      </c>
      <c r="G5272" s="11" t="s">
        <v>3386</v>
      </c>
    </row>
    <row r="5273" spans="1:7" ht="30" x14ac:dyDescent="0.25">
      <c r="A5273" s="2">
        <f t="shared" si="82"/>
        <v>5272</v>
      </c>
      <c r="B5273" s="2" t="s">
        <v>12226</v>
      </c>
      <c r="C5273" s="11" t="s">
        <v>5828</v>
      </c>
      <c r="D5273" s="11" t="s">
        <v>5827</v>
      </c>
      <c r="E5273" s="2" t="s">
        <v>3471</v>
      </c>
      <c r="F5273" s="12" t="s">
        <v>5826</v>
      </c>
      <c r="G5273" s="11" t="s">
        <v>3386</v>
      </c>
    </row>
    <row r="5274" spans="1:7" ht="45" x14ac:dyDescent="0.25">
      <c r="A5274" s="2">
        <f t="shared" si="82"/>
        <v>5273</v>
      </c>
      <c r="B5274" s="2" t="s">
        <v>12226</v>
      </c>
      <c r="C5274" s="11" t="s">
        <v>5708</v>
      </c>
      <c r="D5274" s="11" t="s">
        <v>362</v>
      </c>
      <c r="E5274" s="2" t="s">
        <v>3471</v>
      </c>
      <c r="F5274" s="12" t="s">
        <v>5707</v>
      </c>
      <c r="G5274" s="11" t="s">
        <v>3386</v>
      </c>
    </row>
    <row r="5275" spans="1:7" ht="30" x14ac:dyDescent="0.25">
      <c r="A5275" s="2">
        <f t="shared" si="82"/>
        <v>5274</v>
      </c>
      <c r="B5275" s="2" t="s">
        <v>12226</v>
      </c>
      <c r="C5275" s="11" t="s">
        <v>4993</v>
      </c>
      <c r="D5275" s="11" t="s">
        <v>4992</v>
      </c>
      <c r="E5275" s="2" t="s">
        <v>3471</v>
      </c>
      <c r="F5275" s="12" t="s">
        <v>4991</v>
      </c>
      <c r="G5275" s="11" t="s">
        <v>3386</v>
      </c>
    </row>
    <row r="5276" spans="1:7" ht="45" x14ac:dyDescent="0.25">
      <c r="A5276" s="2">
        <f t="shared" si="82"/>
        <v>5275</v>
      </c>
      <c r="B5276" s="2" t="s">
        <v>12226</v>
      </c>
      <c r="C5276" s="11" t="s">
        <v>4745</v>
      </c>
      <c r="D5276" s="11" t="s">
        <v>4744</v>
      </c>
      <c r="E5276" s="2" t="s">
        <v>3471</v>
      </c>
      <c r="F5276" s="12" t="s">
        <v>4743</v>
      </c>
      <c r="G5276" s="11" t="s">
        <v>3386</v>
      </c>
    </row>
    <row r="5277" spans="1:7" x14ac:dyDescent="0.25">
      <c r="A5277" s="2">
        <f t="shared" si="82"/>
        <v>5276</v>
      </c>
      <c r="B5277" s="2" t="s">
        <v>12226</v>
      </c>
      <c r="C5277" s="11" t="s">
        <v>4646</v>
      </c>
      <c r="D5277" s="11" t="s">
        <v>355</v>
      </c>
      <c r="E5277" s="2" t="s">
        <v>3471</v>
      </c>
      <c r="F5277" s="12" t="s">
        <v>4645</v>
      </c>
      <c r="G5277" s="11" t="s">
        <v>3386</v>
      </c>
    </row>
    <row r="5278" spans="1:7" ht="30" x14ac:dyDescent="0.25">
      <c r="A5278" s="2">
        <f t="shared" si="82"/>
        <v>5277</v>
      </c>
      <c r="B5278" s="2" t="s">
        <v>12226</v>
      </c>
      <c r="C5278" s="11" t="s">
        <v>4219</v>
      </c>
      <c r="D5278" s="11" t="s">
        <v>74</v>
      </c>
      <c r="E5278" s="2" t="s">
        <v>3471</v>
      </c>
      <c r="F5278" s="12" t="s">
        <v>4218</v>
      </c>
      <c r="G5278" s="11" t="s">
        <v>3386</v>
      </c>
    </row>
    <row r="5279" spans="1:7" ht="30" x14ac:dyDescent="0.25">
      <c r="A5279" s="2">
        <f t="shared" si="82"/>
        <v>5278</v>
      </c>
      <c r="B5279" s="2" t="s">
        <v>12226</v>
      </c>
      <c r="C5279" s="11" t="s">
        <v>3473</v>
      </c>
      <c r="D5279" s="11" t="s">
        <v>3472</v>
      </c>
      <c r="E5279" s="2" t="s">
        <v>3471</v>
      </c>
      <c r="F5279" s="12" t="s">
        <v>3470</v>
      </c>
      <c r="G5279" s="11" t="s">
        <v>3386</v>
      </c>
    </row>
    <row r="5280" spans="1:7" ht="45" x14ac:dyDescent="0.25">
      <c r="A5280" s="2">
        <f t="shared" si="82"/>
        <v>5279</v>
      </c>
      <c r="B5280" s="2" t="s">
        <v>12226</v>
      </c>
      <c r="C5280" s="11" t="s">
        <v>5474</v>
      </c>
      <c r="D5280" s="11" t="s">
        <v>5473</v>
      </c>
      <c r="E5280" s="2" t="s">
        <v>3395</v>
      </c>
      <c r="F5280" s="12" t="s">
        <v>5472</v>
      </c>
      <c r="G5280" s="11" t="s">
        <v>3386</v>
      </c>
    </row>
    <row r="5281" spans="1:7" x14ac:dyDescent="0.25">
      <c r="A5281" s="2">
        <f t="shared" si="82"/>
        <v>5280</v>
      </c>
      <c r="B5281" s="2" t="s">
        <v>12226</v>
      </c>
      <c r="C5281" s="11" t="s">
        <v>5468</v>
      </c>
      <c r="D5281" s="11" t="s">
        <v>5467</v>
      </c>
      <c r="E5281" s="2" t="s">
        <v>3395</v>
      </c>
      <c r="F5281" s="12" t="s">
        <v>5466</v>
      </c>
      <c r="G5281" s="11" t="s">
        <v>3386</v>
      </c>
    </row>
    <row r="5282" spans="1:7" ht="30" x14ac:dyDescent="0.25">
      <c r="A5282" s="2">
        <f t="shared" si="82"/>
        <v>5281</v>
      </c>
      <c r="B5282" s="2" t="s">
        <v>12226</v>
      </c>
      <c r="C5282" s="11" t="s">
        <v>5465</v>
      </c>
      <c r="D5282" s="11" t="s">
        <v>5464</v>
      </c>
      <c r="E5282" s="2" t="s">
        <v>3395</v>
      </c>
      <c r="F5282" s="12" t="s">
        <v>5463</v>
      </c>
      <c r="G5282" s="11" t="s">
        <v>3386</v>
      </c>
    </row>
    <row r="5283" spans="1:7" x14ac:dyDescent="0.25">
      <c r="A5283" s="2">
        <f t="shared" si="82"/>
        <v>5282</v>
      </c>
      <c r="B5283" s="2" t="s">
        <v>12226</v>
      </c>
      <c r="C5283" s="11" t="s">
        <v>5460</v>
      </c>
      <c r="D5283" s="11" t="s">
        <v>5459</v>
      </c>
      <c r="E5283" s="2" t="s">
        <v>3395</v>
      </c>
      <c r="F5283" s="12" t="s">
        <v>5458</v>
      </c>
      <c r="G5283" s="11" t="s">
        <v>3386</v>
      </c>
    </row>
    <row r="5284" spans="1:7" ht="30" x14ac:dyDescent="0.25">
      <c r="A5284" s="2">
        <f t="shared" si="82"/>
        <v>5283</v>
      </c>
      <c r="B5284" s="2" t="s">
        <v>12226</v>
      </c>
      <c r="C5284" s="11" t="s">
        <v>5453</v>
      </c>
      <c r="D5284" s="11" t="s">
        <v>175</v>
      </c>
      <c r="E5284" s="2" t="s">
        <v>3395</v>
      </c>
      <c r="F5284" s="12" t="s">
        <v>5452</v>
      </c>
      <c r="G5284" s="11" t="s">
        <v>3386</v>
      </c>
    </row>
    <row r="5285" spans="1:7" ht="60" x14ac:dyDescent="0.25">
      <c r="A5285" s="2">
        <f t="shared" si="82"/>
        <v>5284</v>
      </c>
      <c r="B5285" s="2" t="s">
        <v>12226</v>
      </c>
      <c r="C5285" s="11" t="s">
        <v>5448</v>
      </c>
      <c r="D5285" s="11" t="s">
        <v>4130</v>
      </c>
      <c r="E5285" s="2" t="s">
        <v>3395</v>
      </c>
      <c r="F5285" s="12" t="s">
        <v>5447</v>
      </c>
      <c r="G5285" s="11" t="s">
        <v>3386</v>
      </c>
    </row>
    <row r="5286" spans="1:7" ht="45" x14ac:dyDescent="0.25">
      <c r="A5286" s="2">
        <f t="shared" si="82"/>
        <v>5285</v>
      </c>
      <c r="B5286" s="2" t="s">
        <v>12226</v>
      </c>
      <c r="C5286" s="11" t="s">
        <v>5438</v>
      </c>
      <c r="D5286" s="11" t="s">
        <v>5437</v>
      </c>
      <c r="E5286" s="2" t="s">
        <v>3395</v>
      </c>
      <c r="F5286" s="12" t="s">
        <v>5247</v>
      </c>
      <c r="G5286" s="11" t="s">
        <v>3386</v>
      </c>
    </row>
    <row r="5287" spans="1:7" ht="30" x14ac:dyDescent="0.25">
      <c r="A5287" s="2">
        <f t="shared" si="82"/>
        <v>5286</v>
      </c>
      <c r="B5287" s="2" t="s">
        <v>12226</v>
      </c>
      <c r="C5287" s="11" t="s">
        <v>5432</v>
      </c>
      <c r="D5287" s="11" t="s">
        <v>5431</v>
      </c>
      <c r="E5287" s="2" t="s">
        <v>3395</v>
      </c>
      <c r="F5287" s="12" t="s">
        <v>5430</v>
      </c>
      <c r="G5287" s="11" t="s">
        <v>3386</v>
      </c>
    </row>
    <row r="5288" spans="1:7" ht="60" x14ac:dyDescent="0.25">
      <c r="A5288" s="2">
        <f t="shared" si="82"/>
        <v>5287</v>
      </c>
      <c r="B5288" s="2" t="s">
        <v>12226</v>
      </c>
      <c r="C5288" s="11" t="s">
        <v>5369</v>
      </c>
      <c r="D5288" s="11" t="s">
        <v>5368</v>
      </c>
      <c r="E5288" s="2" t="s">
        <v>3395</v>
      </c>
      <c r="F5288" s="12" t="s">
        <v>5367</v>
      </c>
      <c r="G5288" s="11" t="s">
        <v>3386</v>
      </c>
    </row>
    <row r="5289" spans="1:7" ht="45" x14ac:dyDescent="0.25">
      <c r="A5289" s="2">
        <f t="shared" si="82"/>
        <v>5288</v>
      </c>
      <c r="B5289" s="2" t="s">
        <v>12226</v>
      </c>
      <c r="C5289" s="11" t="s">
        <v>5322</v>
      </c>
      <c r="D5289" s="11" t="s">
        <v>5321</v>
      </c>
      <c r="E5289" s="2" t="s">
        <v>3395</v>
      </c>
      <c r="F5289" s="12" t="s">
        <v>5320</v>
      </c>
      <c r="G5289" s="11" t="s">
        <v>3386</v>
      </c>
    </row>
    <row r="5290" spans="1:7" ht="30" x14ac:dyDescent="0.25">
      <c r="A5290" s="2">
        <f t="shared" si="82"/>
        <v>5289</v>
      </c>
      <c r="B5290" s="2" t="s">
        <v>12226</v>
      </c>
      <c r="C5290" s="11" t="s">
        <v>5314</v>
      </c>
      <c r="D5290" s="11" t="s">
        <v>5313</v>
      </c>
      <c r="E5290" s="2" t="s">
        <v>3395</v>
      </c>
      <c r="F5290" s="12" t="s">
        <v>4781</v>
      </c>
      <c r="G5290" s="11" t="s">
        <v>3386</v>
      </c>
    </row>
    <row r="5291" spans="1:7" ht="30" x14ac:dyDescent="0.25">
      <c r="A5291" s="2">
        <f t="shared" si="82"/>
        <v>5290</v>
      </c>
      <c r="B5291" s="2" t="s">
        <v>12226</v>
      </c>
      <c r="C5291" s="11" t="s">
        <v>5304</v>
      </c>
      <c r="D5291" s="11" t="s">
        <v>5303</v>
      </c>
      <c r="E5291" s="2" t="s">
        <v>3395</v>
      </c>
      <c r="F5291" s="12" t="s">
        <v>5302</v>
      </c>
      <c r="G5291" s="11" t="s">
        <v>3386</v>
      </c>
    </row>
    <row r="5292" spans="1:7" ht="45" x14ac:dyDescent="0.25">
      <c r="A5292" s="2">
        <f t="shared" si="82"/>
        <v>5291</v>
      </c>
      <c r="B5292" s="2" t="s">
        <v>12226</v>
      </c>
      <c r="C5292" s="11" t="s">
        <v>5301</v>
      </c>
      <c r="D5292" s="11" t="s">
        <v>80</v>
      </c>
      <c r="E5292" s="2" t="s">
        <v>3395</v>
      </c>
      <c r="F5292" s="12" t="s">
        <v>3539</v>
      </c>
      <c r="G5292" s="11" t="s">
        <v>3386</v>
      </c>
    </row>
    <row r="5293" spans="1:7" ht="30" x14ac:dyDescent="0.25">
      <c r="A5293" s="2">
        <f t="shared" si="82"/>
        <v>5292</v>
      </c>
      <c r="B5293" s="2" t="s">
        <v>12226</v>
      </c>
      <c r="C5293" s="11" t="s">
        <v>5271</v>
      </c>
      <c r="D5293" s="11" t="s">
        <v>5270</v>
      </c>
      <c r="E5293" s="2" t="s">
        <v>3395</v>
      </c>
      <c r="F5293" s="12" t="s">
        <v>4129</v>
      </c>
      <c r="G5293" s="11" t="s">
        <v>3386</v>
      </c>
    </row>
    <row r="5294" spans="1:7" ht="30" x14ac:dyDescent="0.25">
      <c r="A5294" s="2">
        <f t="shared" si="82"/>
        <v>5293</v>
      </c>
      <c r="B5294" s="2" t="s">
        <v>12226</v>
      </c>
      <c r="C5294" s="11" t="s">
        <v>5267</v>
      </c>
      <c r="D5294" s="11" t="s">
        <v>340</v>
      </c>
      <c r="E5294" s="2" t="s">
        <v>3395</v>
      </c>
      <c r="F5294" s="12" t="s">
        <v>5266</v>
      </c>
      <c r="G5294" s="11" t="s">
        <v>3386</v>
      </c>
    </row>
    <row r="5295" spans="1:7" ht="30" x14ac:dyDescent="0.25">
      <c r="A5295" s="2">
        <f t="shared" si="82"/>
        <v>5294</v>
      </c>
      <c r="B5295" s="2" t="s">
        <v>12226</v>
      </c>
      <c r="C5295" s="11" t="s">
        <v>5265</v>
      </c>
      <c r="D5295" s="11" t="s">
        <v>131</v>
      </c>
      <c r="E5295" s="2" t="s">
        <v>3395</v>
      </c>
      <c r="F5295" s="12" t="s">
        <v>5264</v>
      </c>
      <c r="G5295" s="11" t="s">
        <v>3386</v>
      </c>
    </row>
    <row r="5296" spans="1:7" ht="45" x14ac:dyDescent="0.25">
      <c r="A5296" s="2">
        <f t="shared" si="82"/>
        <v>5295</v>
      </c>
      <c r="B5296" s="2" t="s">
        <v>12226</v>
      </c>
      <c r="C5296" s="11" t="s">
        <v>5254</v>
      </c>
      <c r="D5296" s="11" t="s">
        <v>5253</v>
      </c>
      <c r="E5296" s="2" t="s">
        <v>3395</v>
      </c>
      <c r="F5296" s="12" t="s">
        <v>5252</v>
      </c>
      <c r="G5296" s="11" t="s">
        <v>3386</v>
      </c>
    </row>
    <row r="5297" spans="1:7" ht="45" x14ac:dyDescent="0.25">
      <c r="A5297" s="2">
        <f t="shared" si="82"/>
        <v>5296</v>
      </c>
      <c r="B5297" s="2" t="s">
        <v>12226</v>
      </c>
      <c r="C5297" s="11" t="s">
        <v>5248</v>
      </c>
      <c r="D5297" s="11" t="s">
        <v>99</v>
      </c>
      <c r="E5297" s="2" t="s">
        <v>3395</v>
      </c>
      <c r="F5297" s="12" t="s">
        <v>5247</v>
      </c>
      <c r="G5297" s="11" t="s">
        <v>3386</v>
      </c>
    </row>
    <row r="5298" spans="1:7" ht="45" x14ac:dyDescent="0.25">
      <c r="A5298" s="2">
        <f t="shared" si="82"/>
        <v>5297</v>
      </c>
      <c r="B5298" s="2" t="s">
        <v>12226</v>
      </c>
      <c r="C5298" s="11" t="s">
        <v>5241</v>
      </c>
      <c r="D5298" s="11" t="s">
        <v>4155</v>
      </c>
      <c r="E5298" s="2" t="s">
        <v>3395</v>
      </c>
      <c r="F5298" s="12" t="s">
        <v>3539</v>
      </c>
      <c r="G5298" s="11" t="s">
        <v>3386</v>
      </c>
    </row>
    <row r="5299" spans="1:7" ht="45" x14ac:dyDescent="0.25">
      <c r="A5299" s="2">
        <f t="shared" si="82"/>
        <v>5298</v>
      </c>
      <c r="B5299" s="2" t="s">
        <v>12226</v>
      </c>
      <c r="C5299" s="11" t="s">
        <v>5186</v>
      </c>
      <c r="D5299" s="11" t="s">
        <v>5185</v>
      </c>
      <c r="E5299" s="2" t="s">
        <v>3395</v>
      </c>
      <c r="F5299" s="12" t="s">
        <v>3539</v>
      </c>
      <c r="G5299" s="11" t="s">
        <v>3386</v>
      </c>
    </row>
    <row r="5300" spans="1:7" ht="45" x14ac:dyDescent="0.25">
      <c r="A5300" s="2">
        <f t="shared" si="82"/>
        <v>5299</v>
      </c>
      <c r="B5300" s="2" t="s">
        <v>12226</v>
      </c>
      <c r="C5300" s="11" t="s">
        <v>5161</v>
      </c>
      <c r="D5300" s="11" t="s">
        <v>4931</v>
      </c>
      <c r="E5300" s="2" t="s">
        <v>3395</v>
      </c>
      <c r="F5300" s="12" t="s">
        <v>5160</v>
      </c>
      <c r="G5300" s="11" t="s">
        <v>3386</v>
      </c>
    </row>
    <row r="5301" spans="1:7" ht="45" x14ac:dyDescent="0.25">
      <c r="A5301" s="2">
        <f t="shared" si="82"/>
        <v>5300</v>
      </c>
      <c r="B5301" s="2" t="s">
        <v>12226</v>
      </c>
      <c r="C5301" s="11" t="s">
        <v>5143</v>
      </c>
      <c r="D5301" s="11" t="s">
        <v>23</v>
      </c>
      <c r="E5301" s="2" t="s">
        <v>3395</v>
      </c>
      <c r="F5301" s="12" t="s">
        <v>3918</v>
      </c>
      <c r="G5301" s="11" t="s">
        <v>3386</v>
      </c>
    </row>
    <row r="5302" spans="1:7" ht="30" x14ac:dyDescent="0.25">
      <c r="A5302" s="2">
        <f t="shared" si="82"/>
        <v>5301</v>
      </c>
      <c r="B5302" s="2" t="s">
        <v>12226</v>
      </c>
      <c r="C5302" s="11" t="s">
        <v>5131</v>
      </c>
      <c r="D5302" s="11" t="s">
        <v>4590</v>
      </c>
      <c r="E5302" s="2" t="s">
        <v>3395</v>
      </c>
      <c r="F5302" s="12" t="s">
        <v>5130</v>
      </c>
      <c r="G5302" s="11" t="s">
        <v>3386</v>
      </c>
    </row>
    <row r="5303" spans="1:7" ht="45" x14ac:dyDescent="0.25">
      <c r="A5303" s="2">
        <f t="shared" si="82"/>
        <v>5302</v>
      </c>
      <c r="B5303" s="2" t="s">
        <v>12226</v>
      </c>
      <c r="C5303" s="11" t="s">
        <v>5129</v>
      </c>
      <c r="D5303" s="11" t="s">
        <v>3635</v>
      </c>
      <c r="E5303" s="2" t="s">
        <v>3395</v>
      </c>
      <c r="F5303" s="12" t="s">
        <v>5128</v>
      </c>
      <c r="G5303" s="11" t="s">
        <v>3386</v>
      </c>
    </row>
    <row r="5304" spans="1:7" ht="60" x14ac:dyDescent="0.25">
      <c r="A5304" s="2">
        <f t="shared" si="82"/>
        <v>5303</v>
      </c>
      <c r="B5304" s="2" t="s">
        <v>12226</v>
      </c>
      <c r="C5304" s="11" t="s">
        <v>5109</v>
      </c>
      <c r="D5304" s="11" t="s">
        <v>3896</v>
      </c>
      <c r="E5304" s="2" t="s">
        <v>3395</v>
      </c>
      <c r="F5304" s="12" t="s">
        <v>5108</v>
      </c>
      <c r="G5304" s="11" t="s">
        <v>3386</v>
      </c>
    </row>
    <row r="5305" spans="1:7" ht="45" x14ac:dyDescent="0.25">
      <c r="A5305" s="2">
        <f t="shared" si="82"/>
        <v>5304</v>
      </c>
      <c r="B5305" s="2" t="s">
        <v>12226</v>
      </c>
      <c r="C5305" s="11" t="s">
        <v>5073</v>
      </c>
      <c r="D5305" s="11" t="s">
        <v>120</v>
      </c>
      <c r="E5305" s="2" t="s">
        <v>3395</v>
      </c>
      <c r="F5305" s="12" t="s">
        <v>5072</v>
      </c>
      <c r="G5305" s="11" t="s">
        <v>3386</v>
      </c>
    </row>
    <row r="5306" spans="1:7" x14ac:dyDescent="0.25">
      <c r="A5306" s="2">
        <f t="shared" si="82"/>
        <v>5305</v>
      </c>
      <c r="B5306" s="2" t="s">
        <v>12226</v>
      </c>
      <c r="C5306" s="11" t="s">
        <v>5062</v>
      </c>
      <c r="D5306" s="11" t="s">
        <v>5061</v>
      </c>
      <c r="E5306" s="2" t="s">
        <v>3395</v>
      </c>
      <c r="F5306" s="12" t="s">
        <v>5060</v>
      </c>
      <c r="G5306" s="11" t="s">
        <v>3386</v>
      </c>
    </row>
    <row r="5307" spans="1:7" x14ac:dyDescent="0.25">
      <c r="A5307" s="2">
        <f t="shared" si="82"/>
        <v>5306</v>
      </c>
      <c r="B5307" s="2" t="s">
        <v>12226</v>
      </c>
      <c r="C5307" s="11" t="s">
        <v>5039</v>
      </c>
      <c r="D5307" s="11" t="s">
        <v>372</v>
      </c>
      <c r="E5307" s="2" t="s">
        <v>3395</v>
      </c>
      <c r="F5307" s="12" t="s">
        <v>4887</v>
      </c>
      <c r="G5307" s="11" t="s">
        <v>3386</v>
      </c>
    </row>
    <row r="5308" spans="1:7" ht="45" x14ac:dyDescent="0.25">
      <c r="A5308" s="2">
        <f t="shared" si="82"/>
        <v>5307</v>
      </c>
      <c r="B5308" s="2" t="s">
        <v>12226</v>
      </c>
      <c r="C5308" s="11" t="s">
        <v>5034</v>
      </c>
      <c r="D5308" s="11" t="s">
        <v>4113</v>
      </c>
      <c r="E5308" s="2" t="s">
        <v>3395</v>
      </c>
      <c r="F5308" s="12" t="s">
        <v>5033</v>
      </c>
      <c r="G5308" s="11" t="s">
        <v>3386</v>
      </c>
    </row>
    <row r="5309" spans="1:7" ht="30" x14ac:dyDescent="0.25">
      <c r="A5309" s="2">
        <f t="shared" si="82"/>
        <v>5308</v>
      </c>
      <c r="B5309" s="2" t="s">
        <v>12226</v>
      </c>
      <c r="C5309" s="11" t="s">
        <v>5032</v>
      </c>
      <c r="D5309" s="11" t="s">
        <v>5031</v>
      </c>
      <c r="E5309" s="2" t="s">
        <v>3395</v>
      </c>
      <c r="F5309" s="12" t="s">
        <v>5030</v>
      </c>
      <c r="G5309" s="11" t="s">
        <v>3386</v>
      </c>
    </row>
    <row r="5310" spans="1:7" ht="45" x14ac:dyDescent="0.25">
      <c r="A5310" s="2">
        <f t="shared" si="82"/>
        <v>5309</v>
      </c>
      <c r="B5310" s="2" t="s">
        <v>12226</v>
      </c>
      <c r="C5310" s="11" t="s">
        <v>5029</v>
      </c>
      <c r="D5310" s="11" t="s">
        <v>5028</v>
      </c>
      <c r="E5310" s="2" t="s">
        <v>3395</v>
      </c>
      <c r="F5310" s="12" t="s">
        <v>5027</v>
      </c>
      <c r="G5310" s="11" t="s">
        <v>3386</v>
      </c>
    </row>
    <row r="5311" spans="1:7" ht="30" x14ac:dyDescent="0.25">
      <c r="A5311" s="2">
        <f t="shared" si="82"/>
        <v>5310</v>
      </c>
      <c r="B5311" s="2" t="s">
        <v>12226</v>
      </c>
      <c r="C5311" s="11" t="s">
        <v>5003</v>
      </c>
      <c r="D5311" s="11" t="s">
        <v>5002</v>
      </c>
      <c r="E5311" s="2" t="s">
        <v>3395</v>
      </c>
      <c r="F5311" s="12" t="s">
        <v>4814</v>
      </c>
      <c r="G5311" s="11" t="s">
        <v>3386</v>
      </c>
    </row>
    <row r="5312" spans="1:7" ht="30" x14ac:dyDescent="0.25">
      <c r="A5312" s="2">
        <f t="shared" si="82"/>
        <v>5311</v>
      </c>
      <c r="B5312" s="2" t="s">
        <v>12226</v>
      </c>
      <c r="C5312" s="11" t="s">
        <v>4973</v>
      </c>
      <c r="D5312" s="11" t="s">
        <v>3718</v>
      </c>
      <c r="E5312" s="2" t="s">
        <v>3395</v>
      </c>
      <c r="F5312" s="12" t="s">
        <v>4972</v>
      </c>
      <c r="G5312" s="11" t="s">
        <v>3386</v>
      </c>
    </row>
    <row r="5313" spans="1:7" ht="30" x14ac:dyDescent="0.25">
      <c r="A5313" s="2">
        <f t="shared" si="82"/>
        <v>5312</v>
      </c>
      <c r="B5313" s="2" t="s">
        <v>12226</v>
      </c>
      <c r="C5313" s="11" t="s">
        <v>4968</v>
      </c>
      <c r="D5313" s="11" t="s">
        <v>340</v>
      </c>
      <c r="E5313" s="2" t="s">
        <v>3395</v>
      </c>
      <c r="F5313" s="12" t="s">
        <v>4967</v>
      </c>
      <c r="G5313" s="11" t="s">
        <v>3386</v>
      </c>
    </row>
    <row r="5314" spans="1:7" ht="30" x14ac:dyDescent="0.25">
      <c r="A5314" s="2">
        <f t="shared" si="82"/>
        <v>5313</v>
      </c>
      <c r="B5314" s="2" t="s">
        <v>12226</v>
      </c>
      <c r="C5314" s="11" t="s">
        <v>4952</v>
      </c>
      <c r="D5314" s="11" t="s">
        <v>4951</v>
      </c>
      <c r="E5314" s="2" t="s">
        <v>3395</v>
      </c>
      <c r="F5314" s="12" t="s">
        <v>4950</v>
      </c>
      <c r="G5314" s="11" t="s">
        <v>3386</v>
      </c>
    </row>
    <row r="5315" spans="1:7" ht="45" x14ac:dyDescent="0.25">
      <c r="A5315" s="2">
        <f t="shared" si="82"/>
        <v>5314</v>
      </c>
      <c r="B5315" s="2" t="s">
        <v>12226</v>
      </c>
      <c r="C5315" s="11" t="s">
        <v>4949</v>
      </c>
      <c r="D5315" s="11" t="s">
        <v>4948</v>
      </c>
      <c r="E5315" s="2" t="s">
        <v>3395</v>
      </c>
      <c r="F5315" s="12" t="s">
        <v>4947</v>
      </c>
      <c r="G5315" s="11" t="s">
        <v>3386</v>
      </c>
    </row>
    <row r="5316" spans="1:7" ht="30" x14ac:dyDescent="0.25">
      <c r="A5316" s="2">
        <f t="shared" ref="A5316:A5379" si="83">A5315+1</f>
        <v>5315</v>
      </c>
      <c r="B5316" s="2" t="s">
        <v>12226</v>
      </c>
      <c r="C5316" s="11" t="s">
        <v>4901</v>
      </c>
      <c r="D5316" s="11" t="s">
        <v>4900</v>
      </c>
      <c r="E5316" s="2" t="s">
        <v>3395</v>
      </c>
      <c r="F5316" s="12" t="s">
        <v>4899</v>
      </c>
      <c r="G5316" s="11" t="s">
        <v>3386</v>
      </c>
    </row>
    <row r="5317" spans="1:7" x14ac:dyDescent="0.25">
      <c r="A5317" s="2">
        <f t="shared" si="83"/>
        <v>5316</v>
      </c>
      <c r="B5317" s="2" t="s">
        <v>12226</v>
      </c>
      <c r="C5317" s="11" t="s">
        <v>4888</v>
      </c>
      <c r="D5317" s="11" t="s">
        <v>4398</v>
      </c>
      <c r="E5317" s="2" t="s">
        <v>3395</v>
      </c>
      <c r="F5317" s="12" t="s">
        <v>4887</v>
      </c>
      <c r="G5317" s="11" t="s">
        <v>3386</v>
      </c>
    </row>
    <row r="5318" spans="1:7" ht="30" x14ac:dyDescent="0.25">
      <c r="A5318" s="2">
        <f t="shared" si="83"/>
        <v>5317</v>
      </c>
      <c r="B5318" s="2" t="s">
        <v>12226</v>
      </c>
      <c r="C5318" s="11" t="s">
        <v>4866</v>
      </c>
      <c r="D5318" s="11" t="s">
        <v>4865</v>
      </c>
      <c r="E5318" s="2" t="s">
        <v>3395</v>
      </c>
      <c r="F5318" s="12" t="s">
        <v>4864</v>
      </c>
      <c r="G5318" s="11" t="s">
        <v>3386</v>
      </c>
    </row>
    <row r="5319" spans="1:7" ht="30" x14ac:dyDescent="0.25">
      <c r="A5319" s="2">
        <f t="shared" si="83"/>
        <v>5318</v>
      </c>
      <c r="B5319" s="2" t="s">
        <v>12226</v>
      </c>
      <c r="C5319" s="11" t="s">
        <v>4861</v>
      </c>
      <c r="D5319" s="11" t="s">
        <v>205</v>
      </c>
      <c r="E5319" s="2" t="s">
        <v>3395</v>
      </c>
      <c r="F5319" s="12" t="s">
        <v>4860</v>
      </c>
      <c r="G5319" s="11" t="s">
        <v>3386</v>
      </c>
    </row>
    <row r="5320" spans="1:7" ht="30" x14ac:dyDescent="0.25">
      <c r="A5320" s="2">
        <f t="shared" si="83"/>
        <v>5319</v>
      </c>
      <c r="B5320" s="2" t="s">
        <v>12226</v>
      </c>
      <c r="C5320" s="11" t="s">
        <v>4859</v>
      </c>
      <c r="D5320" s="11" t="s">
        <v>4858</v>
      </c>
      <c r="E5320" s="2" t="s">
        <v>3395</v>
      </c>
      <c r="F5320" s="12" t="s">
        <v>4857</v>
      </c>
      <c r="G5320" s="11" t="s">
        <v>3386</v>
      </c>
    </row>
    <row r="5321" spans="1:7" ht="30" x14ac:dyDescent="0.25">
      <c r="A5321" s="2">
        <f t="shared" si="83"/>
        <v>5320</v>
      </c>
      <c r="B5321" s="2" t="s">
        <v>12226</v>
      </c>
      <c r="C5321" s="11" t="s">
        <v>4843</v>
      </c>
      <c r="D5321" s="11" t="s">
        <v>4842</v>
      </c>
      <c r="E5321" s="2" t="s">
        <v>3395</v>
      </c>
      <c r="F5321" s="12" t="s">
        <v>4841</v>
      </c>
      <c r="G5321" s="11" t="s">
        <v>3386</v>
      </c>
    </row>
    <row r="5322" spans="1:7" ht="30" x14ac:dyDescent="0.25">
      <c r="A5322" s="2">
        <f t="shared" si="83"/>
        <v>5321</v>
      </c>
      <c r="B5322" s="2" t="s">
        <v>12226</v>
      </c>
      <c r="C5322" s="11" t="s">
        <v>4816</v>
      </c>
      <c r="D5322" s="11" t="s">
        <v>4815</v>
      </c>
      <c r="E5322" s="2" t="s">
        <v>3395</v>
      </c>
      <c r="F5322" s="12" t="s">
        <v>4814</v>
      </c>
      <c r="G5322" s="11" t="s">
        <v>3386</v>
      </c>
    </row>
    <row r="5323" spans="1:7" ht="45" x14ac:dyDescent="0.25">
      <c r="A5323" s="2">
        <f t="shared" si="83"/>
        <v>5322</v>
      </c>
      <c r="B5323" s="2" t="s">
        <v>12226</v>
      </c>
      <c r="C5323" s="11" t="s">
        <v>4796</v>
      </c>
      <c r="D5323" s="11" t="s">
        <v>4795</v>
      </c>
      <c r="E5323" s="2" t="s">
        <v>3395</v>
      </c>
      <c r="F5323" s="12" t="s">
        <v>3539</v>
      </c>
      <c r="G5323" s="11" t="s">
        <v>3386</v>
      </c>
    </row>
    <row r="5324" spans="1:7" ht="30" x14ac:dyDescent="0.25">
      <c r="A5324" s="2">
        <f t="shared" si="83"/>
        <v>5323</v>
      </c>
      <c r="B5324" s="2" t="s">
        <v>12226</v>
      </c>
      <c r="C5324" s="11" t="s">
        <v>4783</v>
      </c>
      <c r="D5324" s="11" t="s">
        <v>4782</v>
      </c>
      <c r="E5324" s="2" t="s">
        <v>3395</v>
      </c>
      <c r="F5324" s="12" t="s">
        <v>4781</v>
      </c>
      <c r="G5324" s="11" t="s">
        <v>3386</v>
      </c>
    </row>
    <row r="5325" spans="1:7" ht="45" x14ac:dyDescent="0.25">
      <c r="A5325" s="2">
        <f t="shared" si="83"/>
        <v>5324</v>
      </c>
      <c r="B5325" s="2" t="s">
        <v>12226</v>
      </c>
      <c r="C5325" s="11" t="s">
        <v>4768</v>
      </c>
      <c r="D5325" s="11" t="s">
        <v>4767</v>
      </c>
      <c r="E5325" s="2" t="s">
        <v>3395</v>
      </c>
      <c r="F5325" s="12" t="s">
        <v>3918</v>
      </c>
      <c r="G5325" s="11" t="s">
        <v>3386</v>
      </c>
    </row>
    <row r="5326" spans="1:7" ht="60" x14ac:dyDescent="0.25">
      <c r="A5326" s="2">
        <f t="shared" si="83"/>
        <v>5325</v>
      </c>
      <c r="B5326" s="2" t="s">
        <v>12226</v>
      </c>
      <c r="C5326" s="11" t="s">
        <v>4762</v>
      </c>
      <c r="D5326" s="11" t="s">
        <v>4761</v>
      </c>
      <c r="E5326" s="2" t="s">
        <v>3395</v>
      </c>
      <c r="F5326" s="12" t="s">
        <v>4760</v>
      </c>
      <c r="G5326" s="11" t="s">
        <v>3386</v>
      </c>
    </row>
    <row r="5327" spans="1:7" ht="60" x14ac:dyDescent="0.25">
      <c r="A5327" s="2">
        <f t="shared" si="83"/>
        <v>5326</v>
      </c>
      <c r="B5327" s="2" t="s">
        <v>12226</v>
      </c>
      <c r="C5327" s="11" t="s">
        <v>4731</v>
      </c>
      <c r="D5327" s="11" t="s">
        <v>3632</v>
      </c>
      <c r="E5327" s="2" t="s">
        <v>3395</v>
      </c>
      <c r="F5327" s="12" t="s">
        <v>4730</v>
      </c>
      <c r="G5327" s="11" t="s">
        <v>3386</v>
      </c>
    </row>
    <row r="5328" spans="1:7" ht="45" x14ac:dyDescent="0.25">
      <c r="A5328" s="2">
        <f t="shared" si="83"/>
        <v>5327</v>
      </c>
      <c r="B5328" s="2" t="s">
        <v>12226</v>
      </c>
      <c r="C5328" s="11" t="s">
        <v>4721</v>
      </c>
      <c r="D5328" s="11" t="s">
        <v>3430</v>
      </c>
      <c r="E5328" s="2" t="s">
        <v>3395</v>
      </c>
      <c r="F5328" s="12" t="s">
        <v>4720</v>
      </c>
      <c r="G5328" s="11" t="s">
        <v>3386</v>
      </c>
    </row>
    <row r="5329" spans="1:7" ht="30" x14ac:dyDescent="0.25">
      <c r="A5329" s="2">
        <f t="shared" si="83"/>
        <v>5328</v>
      </c>
      <c r="B5329" s="2" t="s">
        <v>12226</v>
      </c>
      <c r="C5329" s="11" t="s">
        <v>4714</v>
      </c>
      <c r="D5329" s="11" t="s">
        <v>4713</v>
      </c>
      <c r="E5329" s="2" t="s">
        <v>3395</v>
      </c>
      <c r="F5329" s="12" t="s">
        <v>4712</v>
      </c>
      <c r="G5329" s="11" t="s">
        <v>3386</v>
      </c>
    </row>
    <row r="5330" spans="1:7" ht="45" x14ac:dyDescent="0.25">
      <c r="A5330" s="2">
        <f t="shared" si="83"/>
        <v>5329</v>
      </c>
      <c r="B5330" s="2" t="s">
        <v>12226</v>
      </c>
      <c r="C5330" s="11" t="s">
        <v>4711</v>
      </c>
      <c r="D5330" s="11" t="s">
        <v>304</v>
      </c>
      <c r="E5330" s="2" t="s">
        <v>3395</v>
      </c>
      <c r="F5330" s="12" t="s">
        <v>4710</v>
      </c>
      <c r="G5330" s="11" t="s">
        <v>3386</v>
      </c>
    </row>
    <row r="5331" spans="1:7" ht="45" x14ac:dyDescent="0.25">
      <c r="A5331" s="2">
        <f t="shared" si="83"/>
        <v>5330</v>
      </c>
      <c r="B5331" s="2" t="s">
        <v>12226</v>
      </c>
      <c r="C5331" s="11" t="s">
        <v>4694</v>
      </c>
      <c r="D5331" s="11" t="s">
        <v>4693</v>
      </c>
      <c r="E5331" s="2" t="s">
        <v>3395</v>
      </c>
      <c r="F5331" s="12" t="s">
        <v>4692</v>
      </c>
      <c r="G5331" s="11" t="s">
        <v>3386</v>
      </c>
    </row>
    <row r="5332" spans="1:7" ht="45" x14ac:dyDescent="0.25">
      <c r="A5332" s="2">
        <f t="shared" si="83"/>
        <v>5331</v>
      </c>
      <c r="B5332" s="2" t="s">
        <v>12226</v>
      </c>
      <c r="C5332" s="11" t="s">
        <v>4689</v>
      </c>
      <c r="D5332" s="11" t="s">
        <v>3799</v>
      </c>
      <c r="E5332" s="2" t="s">
        <v>3395</v>
      </c>
      <c r="F5332" s="12" t="s">
        <v>4688</v>
      </c>
      <c r="G5332" s="11" t="s">
        <v>3386</v>
      </c>
    </row>
    <row r="5333" spans="1:7" ht="45" x14ac:dyDescent="0.25">
      <c r="A5333" s="2">
        <f t="shared" si="83"/>
        <v>5332</v>
      </c>
      <c r="B5333" s="2" t="s">
        <v>12226</v>
      </c>
      <c r="C5333" s="11" t="s">
        <v>4679</v>
      </c>
      <c r="D5333" s="11" t="s">
        <v>4678</v>
      </c>
      <c r="E5333" s="2" t="s">
        <v>3395</v>
      </c>
      <c r="F5333" s="12" t="s">
        <v>3918</v>
      </c>
      <c r="G5333" s="11" t="s">
        <v>3386</v>
      </c>
    </row>
    <row r="5334" spans="1:7" ht="45" x14ac:dyDescent="0.25">
      <c r="A5334" s="2">
        <f t="shared" si="83"/>
        <v>5333</v>
      </c>
      <c r="B5334" s="2" t="s">
        <v>12226</v>
      </c>
      <c r="C5334" s="11" t="s">
        <v>4677</v>
      </c>
      <c r="D5334" s="11" t="s">
        <v>4676</v>
      </c>
      <c r="E5334" s="2" t="s">
        <v>3395</v>
      </c>
      <c r="F5334" s="12" t="s">
        <v>4675</v>
      </c>
      <c r="G5334" s="11" t="s">
        <v>3386</v>
      </c>
    </row>
    <row r="5335" spans="1:7" ht="30" x14ac:dyDescent="0.25">
      <c r="A5335" s="2">
        <f t="shared" si="83"/>
        <v>5334</v>
      </c>
      <c r="B5335" s="2" t="s">
        <v>12226</v>
      </c>
      <c r="C5335" s="11" t="s">
        <v>4190</v>
      </c>
      <c r="D5335" s="11" t="s">
        <v>389</v>
      </c>
      <c r="E5335" s="2" t="s">
        <v>3395</v>
      </c>
      <c r="F5335" s="12" t="s">
        <v>4189</v>
      </c>
      <c r="G5335" s="11" t="s">
        <v>3386</v>
      </c>
    </row>
    <row r="5336" spans="1:7" ht="30" x14ac:dyDescent="0.25">
      <c r="A5336" s="2">
        <f t="shared" si="83"/>
        <v>5335</v>
      </c>
      <c r="B5336" s="2" t="s">
        <v>12226</v>
      </c>
      <c r="C5336" s="11" t="s">
        <v>4179</v>
      </c>
      <c r="D5336" s="11" t="s">
        <v>145</v>
      </c>
      <c r="E5336" s="2" t="s">
        <v>3395</v>
      </c>
      <c r="F5336" s="12" t="s">
        <v>4129</v>
      </c>
      <c r="G5336" s="11" t="s">
        <v>3386</v>
      </c>
    </row>
    <row r="5337" spans="1:7" ht="30" x14ac:dyDescent="0.25">
      <c r="A5337" s="2">
        <f t="shared" si="83"/>
        <v>5336</v>
      </c>
      <c r="B5337" s="2" t="s">
        <v>12226</v>
      </c>
      <c r="C5337" s="11" t="s">
        <v>4149</v>
      </c>
      <c r="D5337" s="11" t="s">
        <v>4148</v>
      </c>
      <c r="E5337" s="2" t="s">
        <v>3395</v>
      </c>
      <c r="F5337" s="12" t="s">
        <v>4147</v>
      </c>
      <c r="G5337" s="11" t="s">
        <v>3386</v>
      </c>
    </row>
    <row r="5338" spans="1:7" ht="30" x14ac:dyDescent="0.25">
      <c r="A5338" s="2">
        <f t="shared" si="83"/>
        <v>5337</v>
      </c>
      <c r="B5338" s="2" t="s">
        <v>12226</v>
      </c>
      <c r="C5338" s="11" t="s">
        <v>4131</v>
      </c>
      <c r="D5338" s="11" t="s">
        <v>4130</v>
      </c>
      <c r="E5338" s="2" t="s">
        <v>3395</v>
      </c>
      <c r="F5338" s="12" t="s">
        <v>4129</v>
      </c>
      <c r="G5338" s="11" t="s">
        <v>3386</v>
      </c>
    </row>
    <row r="5339" spans="1:7" ht="45" x14ac:dyDescent="0.25">
      <c r="A5339" s="2">
        <f t="shared" si="83"/>
        <v>5338</v>
      </c>
      <c r="B5339" s="2" t="s">
        <v>12226</v>
      </c>
      <c r="C5339" s="11" t="s">
        <v>4114</v>
      </c>
      <c r="D5339" s="11" t="s">
        <v>4113</v>
      </c>
      <c r="E5339" s="2" t="s">
        <v>3395</v>
      </c>
      <c r="F5339" s="12" t="s">
        <v>4112</v>
      </c>
      <c r="G5339" s="11" t="s">
        <v>3386</v>
      </c>
    </row>
    <row r="5340" spans="1:7" ht="30" x14ac:dyDescent="0.25">
      <c r="A5340" s="2">
        <f t="shared" si="83"/>
        <v>5339</v>
      </c>
      <c r="B5340" s="2" t="s">
        <v>12226</v>
      </c>
      <c r="C5340" s="11" t="s">
        <v>4077</v>
      </c>
      <c r="D5340" s="11" t="s">
        <v>4076</v>
      </c>
      <c r="E5340" s="2" t="s">
        <v>3395</v>
      </c>
      <c r="F5340" s="12" t="s">
        <v>4075</v>
      </c>
      <c r="G5340" s="11" t="s">
        <v>3386</v>
      </c>
    </row>
    <row r="5341" spans="1:7" ht="30" x14ac:dyDescent="0.25">
      <c r="A5341" s="2">
        <f t="shared" si="83"/>
        <v>5340</v>
      </c>
      <c r="B5341" s="2" t="s">
        <v>12226</v>
      </c>
      <c r="C5341" s="11" t="s">
        <v>4015</v>
      </c>
      <c r="D5341" s="11" t="s">
        <v>4014</v>
      </c>
      <c r="E5341" s="2" t="s">
        <v>3395</v>
      </c>
      <c r="F5341" s="12" t="s">
        <v>4013</v>
      </c>
      <c r="G5341" s="11" t="s">
        <v>3386</v>
      </c>
    </row>
    <row r="5342" spans="1:7" ht="45" x14ac:dyDescent="0.25">
      <c r="A5342" s="2">
        <f t="shared" si="83"/>
        <v>5341</v>
      </c>
      <c r="B5342" s="2" t="s">
        <v>12226</v>
      </c>
      <c r="C5342" s="11" t="s">
        <v>3998</v>
      </c>
      <c r="D5342" s="11" t="s">
        <v>3997</v>
      </c>
      <c r="E5342" s="2" t="s">
        <v>3395</v>
      </c>
      <c r="F5342" s="12" t="s">
        <v>3996</v>
      </c>
      <c r="G5342" s="11" t="s">
        <v>3386</v>
      </c>
    </row>
    <row r="5343" spans="1:7" ht="30" x14ac:dyDescent="0.25">
      <c r="A5343" s="2">
        <f t="shared" si="83"/>
        <v>5342</v>
      </c>
      <c r="B5343" s="2" t="s">
        <v>12226</v>
      </c>
      <c r="C5343" s="11" t="s">
        <v>3965</v>
      </c>
      <c r="D5343" s="11" t="s">
        <v>3964</v>
      </c>
      <c r="E5343" s="2" t="s">
        <v>3395</v>
      </c>
      <c r="F5343" s="12" t="s">
        <v>3963</v>
      </c>
      <c r="G5343" s="11" t="s">
        <v>3386</v>
      </c>
    </row>
    <row r="5344" spans="1:7" ht="30" x14ac:dyDescent="0.25">
      <c r="A5344" s="2">
        <f t="shared" si="83"/>
        <v>5343</v>
      </c>
      <c r="B5344" s="2" t="s">
        <v>12226</v>
      </c>
      <c r="C5344" s="11" t="s">
        <v>3962</v>
      </c>
      <c r="D5344" s="11" t="s">
        <v>389</v>
      </c>
      <c r="E5344" s="2" t="s">
        <v>3395</v>
      </c>
      <c r="F5344" s="12" t="s">
        <v>3961</v>
      </c>
      <c r="G5344" s="11" t="s">
        <v>3386</v>
      </c>
    </row>
    <row r="5345" spans="1:7" ht="30" x14ac:dyDescent="0.25">
      <c r="A5345" s="2">
        <f t="shared" si="83"/>
        <v>5344</v>
      </c>
      <c r="B5345" s="2" t="s">
        <v>12226</v>
      </c>
      <c r="C5345" s="11" t="s">
        <v>3960</v>
      </c>
      <c r="D5345" s="11" t="s">
        <v>3661</v>
      </c>
      <c r="E5345" s="2" t="s">
        <v>3395</v>
      </c>
      <c r="F5345" s="12" t="s">
        <v>3959</v>
      </c>
      <c r="G5345" s="11" t="s">
        <v>3386</v>
      </c>
    </row>
    <row r="5346" spans="1:7" ht="45" x14ac:dyDescent="0.25">
      <c r="A5346" s="2">
        <f t="shared" si="83"/>
        <v>5345</v>
      </c>
      <c r="B5346" s="2" t="s">
        <v>12226</v>
      </c>
      <c r="C5346" s="11" t="s">
        <v>3955</v>
      </c>
      <c r="D5346" s="11" t="s">
        <v>3954</v>
      </c>
      <c r="E5346" s="2" t="s">
        <v>3395</v>
      </c>
      <c r="F5346" s="12" t="s">
        <v>3953</v>
      </c>
      <c r="G5346" s="11" t="s">
        <v>3386</v>
      </c>
    </row>
    <row r="5347" spans="1:7" ht="45" x14ac:dyDescent="0.25">
      <c r="A5347" s="2">
        <f t="shared" si="83"/>
        <v>5346</v>
      </c>
      <c r="B5347" s="2" t="s">
        <v>12226</v>
      </c>
      <c r="C5347" s="11" t="s">
        <v>3920</v>
      </c>
      <c r="D5347" s="11" t="s">
        <v>3919</v>
      </c>
      <c r="E5347" s="2" t="s">
        <v>3395</v>
      </c>
      <c r="F5347" s="12" t="s">
        <v>3918</v>
      </c>
      <c r="G5347" s="11" t="s">
        <v>3386</v>
      </c>
    </row>
    <row r="5348" spans="1:7" ht="30" x14ac:dyDescent="0.25">
      <c r="A5348" s="2">
        <f t="shared" si="83"/>
        <v>5347</v>
      </c>
      <c r="B5348" s="2" t="s">
        <v>12226</v>
      </c>
      <c r="C5348" s="11" t="s">
        <v>3909</v>
      </c>
      <c r="D5348" s="11" t="s">
        <v>3908</v>
      </c>
      <c r="E5348" s="2" t="s">
        <v>3395</v>
      </c>
      <c r="F5348" s="12" t="s">
        <v>3907</v>
      </c>
      <c r="G5348" s="11" t="s">
        <v>3386</v>
      </c>
    </row>
    <row r="5349" spans="1:7" x14ac:dyDescent="0.25">
      <c r="A5349" s="2">
        <f t="shared" si="83"/>
        <v>5348</v>
      </c>
      <c r="B5349" s="2" t="s">
        <v>12226</v>
      </c>
      <c r="C5349" s="11" t="s">
        <v>3903</v>
      </c>
      <c r="D5349" s="11" t="s">
        <v>3902</v>
      </c>
      <c r="E5349" s="2" t="s">
        <v>3395</v>
      </c>
      <c r="F5349" s="12" t="s">
        <v>3901</v>
      </c>
      <c r="G5349" s="11" t="s">
        <v>3386</v>
      </c>
    </row>
    <row r="5350" spans="1:7" ht="45" x14ac:dyDescent="0.25">
      <c r="A5350" s="2">
        <f t="shared" si="83"/>
        <v>5349</v>
      </c>
      <c r="B5350" s="2" t="s">
        <v>12226</v>
      </c>
      <c r="C5350" s="11" t="s">
        <v>3881</v>
      </c>
      <c r="D5350" s="11" t="s">
        <v>3880</v>
      </c>
      <c r="E5350" s="2" t="s">
        <v>3395</v>
      </c>
      <c r="F5350" s="12" t="s">
        <v>3539</v>
      </c>
      <c r="G5350" s="11" t="s">
        <v>3386</v>
      </c>
    </row>
    <row r="5351" spans="1:7" ht="45" x14ac:dyDescent="0.25">
      <c r="A5351" s="2">
        <f t="shared" si="83"/>
        <v>5350</v>
      </c>
      <c r="B5351" s="2" t="s">
        <v>12226</v>
      </c>
      <c r="C5351" s="11" t="s">
        <v>3866</v>
      </c>
      <c r="D5351" s="11" t="s">
        <v>3865</v>
      </c>
      <c r="E5351" s="2" t="s">
        <v>3395</v>
      </c>
      <c r="F5351" s="12" t="s">
        <v>3539</v>
      </c>
      <c r="G5351" s="11" t="s">
        <v>3386</v>
      </c>
    </row>
    <row r="5352" spans="1:7" ht="45" x14ac:dyDescent="0.25">
      <c r="A5352" s="2">
        <f t="shared" si="83"/>
        <v>5351</v>
      </c>
      <c r="B5352" s="2" t="s">
        <v>12226</v>
      </c>
      <c r="C5352" s="11" t="s">
        <v>3857</v>
      </c>
      <c r="D5352" s="11" t="s">
        <v>3856</v>
      </c>
      <c r="E5352" s="2" t="s">
        <v>3395</v>
      </c>
      <c r="F5352" s="12" t="s">
        <v>3855</v>
      </c>
      <c r="G5352" s="11" t="s">
        <v>3386</v>
      </c>
    </row>
    <row r="5353" spans="1:7" ht="30" x14ac:dyDescent="0.25">
      <c r="A5353" s="2">
        <f t="shared" si="83"/>
        <v>5352</v>
      </c>
      <c r="B5353" s="2" t="s">
        <v>12226</v>
      </c>
      <c r="C5353" s="11" t="s">
        <v>3832</v>
      </c>
      <c r="D5353" s="11" t="s">
        <v>3831</v>
      </c>
      <c r="E5353" s="2" t="s">
        <v>3395</v>
      </c>
      <c r="F5353" s="12" t="s">
        <v>3830</v>
      </c>
      <c r="G5353" s="11" t="s">
        <v>3386</v>
      </c>
    </row>
    <row r="5354" spans="1:7" ht="30" x14ac:dyDescent="0.25">
      <c r="A5354" s="2">
        <f t="shared" si="83"/>
        <v>5353</v>
      </c>
      <c r="B5354" s="2" t="s">
        <v>12226</v>
      </c>
      <c r="C5354" s="11" t="s">
        <v>3822</v>
      </c>
      <c r="D5354" s="11" t="s">
        <v>3821</v>
      </c>
      <c r="E5354" s="2" t="s">
        <v>3395</v>
      </c>
      <c r="F5354" s="12" t="s">
        <v>3820</v>
      </c>
      <c r="G5354" s="11" t="s">
        <v>3386</v>
      </c>
    </row>
    <row r="5355" spans="1:7" ht="30" x14ac:dyDescent="0.25">
      <c r="A5355" s="2">
        <f t="shared" si="83"/>
        <v>5354</v>
      </c>
      <c r="B5355" s="2" t="s">
        <v>12226</v>
      </c>
      <c r="C5355" s="11" t="s">
        <v>3806</v>
      </c>
      <c r="D5355" s="11" t="s">
        <v>3433</v>
      </c>
      <c r="E5355" s="2" t="s">
        <v>3395</v>
      </c>
      <c r="F5355" s="12" t="s">
        <v>3805</v>
      </c>
      <c r="G5355" s="11" t="s">
        <v>3386</v>
      </c>
    </row>
    <row r="5356" spans="1:7" ht="30" x14ac:dyDescent="0.25">
      <c r="A5356" s="2">
        <f t="shared" si="83"/>
        <v>5355</v>
      </c>
      <c r="B5356" s="2" t="s">
        <v>12226</v>
      </c>
      <c r="C5356" s="11" t="s">
        <v>3802</v>
      </c>
      <c r="D5356" s="11" t="s">
        <v>3556</v>
      </c>
      <c r="E5356" s="2" t="s">
        <v>3395</v>
      </c>
      <c r="F5356" s="12" t="s">
        <v>3801</v>
      </c>
      <c r="G5356" s="11" t="s">
        <v>3386</v>
      </c>
    </row>
    <row r="5357" spans="1:7" ht="60" x14ac:dyDescent="0.25">
      <c r="A5357" s="2">
        <f t="shared" si="83"/>
        <v>5356</v>
      </c>
      <c r="B5357" s="2" t="s">
        <v>12226</v>
      </c>
      <c r="C5357" s="11" t="s">
        <v>3797</v>
      </c>
      <c r="D5357" s="11" t="s">
        <v>3796</v>
      </c>
      <c r="E5357" s="2" t="s">
        <v>3395</v>
      </c>
      <c r="F5357" s="12" t="s">
        <v>3795</v>
      </c>
      <c r="G5357" s="11" t="s">
        <v>3386</v>
      </c>
    </row>
    <row r="5358" spans="1:7" ht="45" x14ac:dyDescent="0.25">
      <c r="A5358" s="2">
        <f t="shared" si="83"/>
        <v>5357</v>
      </c>
      <c r="B5358" s="2" t="s">
        <v>12226</v>
      </c>
      <c r="C5358" s="11" t="s">
        <v>3794</v>
      </c>
      <c r="D5358" s="11" t="s">
        <v>3793</v>
      </c>
      <c r="E5358" s="2" t="s">
        <v>3395</v>
      </c>
      <c r="F5358" s="12" t="s">
        <v>3792</v>
      </c>
      <c r="G5358" s="11" t="s">
        <v>3386</v>
      </c>
    </row>
    <row r="5359" spans="1:7" ht="30" x14ac:dyDescent="0.25">
      <c r="A5359" s="2">
        <f t="shared" si="83"/>
        <v>5358</v>
      </c>
      <c r="B5359" s="2" t="s">
        <v>12226</v>
      </c>
      <c r="C5359" s="11" t="s">
        <v>3787</v>
      </c>
      <c r="D5359" s="11" t="s">
        <v>3786</v>
      </c>
      <c r="E5359" s="2" t="s">
        <v>3395</v>
      </c>
      <c r="F5359" s="12" t="s">
        <v>3785</v>
      </c>
      <c r="G5359" s="11" t="s">
        <v>3386</v>
      </c>
    </row>
    <row r="5360" spans="1:7" ht="45" x14ac:dyDescent="0.25">
      <c r="A5360" s="2">
        <f t="shared" si="83"/>
        <v>5359</v>
      </c>
      <c r="B5360" s="2" t="s">
        <v>12226</v>
      </c>
      <c r="C5360" s="11" t="s">
        <v>3740</v>
      </c>
      <c r="D5360" s="11" t="s">
        <v>127</v>
      </c>
      <c r="E5360" s="2" t="s">
        <v>3395</v>
      </c>
      <c r="F5360" s="12" t="s">
        <v>3539</v>
      </c>
      <c r="G5360" s="11" t="s">
        <v>3386</v>
      </c>
    </row>
    <row r="5361" spans="1:7" ht="45" x14ac:dyDescent="0.25">
      <c r="A5361" s="2">
        <f t="shared" si="83"/>
        <v>5360</v>
      </c>
      <c r="B5361" s="2" t="s">
        <v>12226</v>
      </c>
      <c r="C5361" s="11" t="s">
        <v>3704</v>
      </c>
      <c r="D5361" s="11" t="s">
        <v>3703</v>
      </c>
      <c r="E5361" s="2" t="s">
        <v>3395</v>
      </c>
      <c r="F5361" s="12" t="s">
        <v>3702</v>
      </c>
      <c r="G5361" s="11" t="s">
        <v>3386</v>
      </c>
    </row>
    <row r="5362" spans="1:7" ht="30" x14ac:dyDescent="0.25">
      <c r="A5362" s="2">
        <f t="shared" si="83"/>
        <v>5361</v>
      </c>
      <c r="B5362" s="2" t="s">
        <v>12226</v>
      </c>
      <c r="C5362" s="11" t="s">
        <v>3654</v>
      </c>
      <c r="D5362" s="11" t="s">
        <v>3653</v>
      </c>
      <c r="E5362" s="2" t="s">
        <v>3395</v>
      </c>
      <c r="F5362" s="12" t="s">
        <v>3652</v>
      </c>
      <c r="G5362" s="11" t="s">
        <v>3386</v>
      </c>
    </row>
    <row r="5363" spans="1:7" ht="45" x14ac:dyDescent="0.25">
      <c r="A5363" s="2">
        <f t="shared" si="83"/>
        <v>5362</v>
      </c>
      <c r="B5363" s="2" t="s">
        <v>12226</v>
      </c>
      <c r="C5363" s="11" t="s">
        <v>3619</v>
      </c>
      <c r="D5363" s="11" t="s">
        <v>3618</v>
      </c>
      <c r="E5363" s="2" t="s">
        <v>3395</v>
      </c>
      <c r="F5363" s="12" t="s">
        <v>3612</v>
      </c>
      <c r="G5363" s="11" t="s">
        <v>3386</v>
      </c>
    </row>
    <row r="5364" spans="1:7" ht="45" x14ac:dyDescent="0.25">
      <c r="A5364" s="2">
        <f t="shared" si="83"/>
        <v>5363</v>
      </c>
      <c r="B5364" s="2" t="s">
        <v>12226</v>
      </c>
      <c r="C5364" s="11" t="s">
        <v>3613</v>
      </c>
      <c r="D5364" s="11" t="s">
        <v>184</v>
      </c>
      <c r="E5364" s="2" t="s">
        <v>3395</v>
      </c>
      <c r="F5364" s="12" t="s">
        <v>3612</v>
      </c>
      <c r="G5364" s="11" t="s">
        <v>3386</v>
      </c>
    </row>
    <row r="5365" spans="1:7" ht="45" x14ac:dyDescent="0.25">
      <c r="A5365" s="2">
        <f t="shared" si="83"/>
        <v>5364</v>
      </c>
      <c r="B5365" s="2" t="s">
        <v>12226</v>
      </c>
      <c r="C5365" s="11" t="s">
        <v>3605</v>
      </c>
      <c r="D5365" s="11" t="s">
        <v>3604</v>
      </c>
      <c r="E5365" s="2" t="s">
        <v>3395</v>
      </c>
      <c r="F5365" s="12" t="s">
        <v>3603</v>
      </c>
      <c r="G5365" s="11" t="s">
        <v>3386</v>
      </c>
    </row>
    <row r="5366" spans="1:7" ht="30" x14ac:dyDescent="0.25">
      <c r="A5366" s="2">
        <f t="shared" si="83"/>
        <v>5365</v>
      </c>
      <c r="B5366" s="2" t="s">
        <v>12226</v>
      </c>
      <c r="C5366" s="11" t="s">
        <v>3602</v>
      </c>
      <c r="D5366" s="11" t="s">
        <v>3601</v>
      </c>
      <c r="E5366" s="2" t="s">
        <v>3395</v>
      </c>
      <c r="F5366" s="12" t="s">
        <v>3600</v>
      </c>
      <c r="G5366" s="11" t="s">
        <v>3386</v>
      </c>
    </row>
    <row r="5367" spans="1:7" ht="30" x14ac:dyDescent="0.25">
      <c r="A5367" s="2">
        <f t="shared" si="83"/>
        <v>5366</v>
      </c>
      <c r="B5367" s="2" t="s">
        <v>12226</v>
      </c>
      <c r="C5367" s="11" t="s">
        <v>3595</v>
      </c>
      <c r="D5367" s="11" t="s">
        <v>3594</v>
      </c>
      <c r="E5367" s="2" t="s">
        <v>3395</v>
      </c>
      <c r="F5367" s="12" t="s">
        <v>3593</v>
      </c>
      <c r="G5367" s="11" t="s">
        <v>3386</v>
      </c>
    </row>
    <row r="5368" spans="1:7" ht="45" x14ac:dyDescent="0.25">
      <c r="A5368" s="2">
        <f t="shared" si="83"/>
        <v>5367</v>
      </c>
      <c r="B5368" s="2" t="s">
        <v>12226</v>
      </c>
      <c r="C5368" s="11" t="s">
        <v>3557</v>
      </c>
      <c r="D5368" s="11" t="s">
        <v>3556</v>
      </c>
      <c r="E5368" s="2" t="s">
        <v>3395</v>
      </c>
      <c r="F5368" s="12" t="s">
        <v>3555</v>
      </c>
      <c r="G5368" s="11" t="s">
        <v>3386</v>
      </c>
    </row>
    <row r="5369" spans="1:7" ht="45" x14ac:dyDescent="0.25">
      <c r="A5369" s="2">
        <f t="shared" si="83"/>
        <v>5368</v>
      </c>
      <c r="B5369" s="2" t="s">
        <v>12226</v>
      </c>
      <c r="C5369" s="11" t="s">
        <v>3549</v>
      </c>
      <c r="D5369" s="11" t="s">
        <v>3548</v>
      </c>
      <c r="E5369" s="2" t="s">
        <v>3395</v>
      </c>
      <c r="F5369" s="12" t="s">
        <v>3539</v>
      </c>
      <c r="G5369" s="11" t="s">
        <v>3386</v>
      </c>
    </row>
    <row r="5370" spans="1:7" ht="45" x14ac:dyDescent="0.25">
      <c r="A5370" s="2">
        <f t="shared" si="83"/>
        <v>5369</v>
      </c>
      <c r="B5370" s="2" t="s">
        <v>12226</v>
      </c>
      <c r="C5370" s="11" t="s">
        <v>3541</v>
      </c>
      <c r="D5370" s="11" t="s">
        <v>3540</v>
      </c>
      <c r="E5370" s="2" t="s">
        <v>3395</v>
      </c>
      <c r="F5370" s="12" t="s">
        <v>3539</v>
      </c>
      <c r="G5370" s="11" t="s">
        <v>3386</v>
      </c>
    </row>
    <row r="5371" spans="1:7" ht="60" x14ac:dyDescent="0.25">
      <c r="A5371" s="2">
        <f t="shared" si="83"/>
        <v>5370</v>
      </c>
      <c r="B5371" s="2" t="s">
        <v>12226</v>
      </c>
      <c r="C5371" s="11" t="s">
        <v>3538</v>
      </c>
      <c r="D5371" s="11" t="s">
        <v>160</v>
      </c>
      <c r="E5371" s="2" t="s">
        <v>3395</v>
      </c>
      <c r="F5371" s="12" t="s">
        <v>3537</v>
      </c>
      <c r="G5371" s="11" t="s">
        <v>3386</v>
      </c>
    </row>
    <row r="5372" spans="1:7" ht="30" x14ac:dyDescent="0.25">
      <c r="A5372" s="2">
        <f t="shared" si="83"/>
        <v>5371</v>
      </c>
      <c r="B5372" s="2" t="s">
        <v>12226</v>
      </c>
      <c r="C5372" s="11" t="s">
        <v>3512</v>
      </c>
      <c r="D5372" s="11" t="s">
        <v>3437</v>
      </c>
      <c r="E5372" s="2" t="s">
        <v>3395</v>
      </c>
      <c r="F5372" s="12" t="s">
        <v>3511</v>
      </c>
      <c r="G5372" s="11" t="s">
        <v>3386</v>
      </c>
    </row>
    <row r="5373" spans="1:7" ht="45" x14ac:dyDescent="0.25">
      <c r="A5373" s="2">
        <f t="shared" si="83"/>
        <v>5372</v>
      </c>
      <c r="B5373" s="2" t="s">
        <v>12226</v>
      </c>
      <c r="C5373" s="11" t="s">
        <v>3510</v>
      </c>
      <c r="D5373" s="11" t="s">
        <v>84</v>
      </c>
      <c r="E5373" s="2" t="s">
        <v>3395</v>
      </c>
      <c r="F5373" s="12" t="s">
        <v>3509</v>
      </c>
      <c r="G5373" s="11" t="s">
        <v>3386</v>
      </c>
    </row>
    <row r="5374" spans="1:7" ht="30" x14ac:dyDescent="0.25">
      <c r="A5374" s="2">
        <f t="shared" si="83"/>
        <v>5373</v>
      </c>
      <c r="B5374" s="2" t="s">
        <v>12226</v>
      </c>
      <c r="C5374" s="11" t="s">
        <v>3434</v>
      </c>
      <c r="D5374" s="11" t="s">
        <v>3433</v>
      </c>
      <c r="E5374" s="2" t="s">
        <v>3395</v>
      </c>
      <c r="F5374" s="12" t="s">
        <v>3432</v>
      </c>
      <c r="G5374" s="11" t="s">
        <v>3386</v>
      </c>
    </row>
    <row r="5375" spans="1:7" ht="45" x14ac:dyDescent="0.25">
      <c r="A5375" s="2">
        <f t="shared" si="83"/>
        <v>5374</v>
      </c>
      <c r="B5375" s="2" t="s">
        <v>12226</v>
      </c>
      <c r="C5375" s="11" t="s">
        <v>3412</v>
      </c>
      <c r="D5375" s="11" t="s">
        <v>3411</v>
      </c>
      <c r="E5375" s="2" t="s">
        <v>3395</v>
      </c>
      <c r="F5375" s="12" t="s">
        <v>3410</v>
      </c>
      <c r="G5375" s="11" t="s">
        <v>3386</v>
      </c>
    </row>
    <row r="5376" spans="1:7" ht="45" x14ac:dyDescent="0.25">
      <c r="A5376" s="2">
        <f t="shared" si="83"/>
        <v>5375</v>
      </c>
      <c r="B5376" s="2" t="s">
        <v>12226</v>
      </c>
      <c r="C5376" s="11" t="s">
        <v>3405</v>
      </c>
      <c r="D5376" s="11" t="s">
        <v>202</v>
      </c>
      <c r="E5376" s="2" t="s">
        <v>3395</v>
      </c>
      <c r="F5376" s="12" t="s">
        <v>3404</v>
      </c>
      <c r="G5376" s="11" t="s">
        <v>3386</v>
      </c>
    </row>
    <row r="5377" spans="1:7" ht="45" x14ac:dyDescent="0.25">
      <c r="A5377" s="2">
        <f t="shared" si="83"/>
        <v>5376</v>
      </c>
      <c r="B5377" s="2" t="s">
        <v>12226</v>
      </c>
      <c r="C5377" s="11" t="s">
        <v>3397</v>
      </c>
      <c r="D5377" s="11" t="s">
        <v>3396</v>
      </c>
      <c r="E5377" s="2" t="s">
        <v>3395</v>
      </c>
      <c r="F5377" s="12" t="s">
        <v>3394</v>
      </c>
      <c r="G5377" s="11" t="s">
        <v>3386</v>
      </c>
    </row>
    <row r="5378" spans="1:7" ht="30" x14ac:dyDescent="0.25">
      <c r="A5378" s="2">
        <f t="shared" si="83"/>
        <v>5377</v>
      </c>
      <c r="B5378" s="2" t="s">
        <v>12226</v>
      </c>
      <c r="C5378" s="11" t="s">
        <v>5244</v>
      </c>
      <c r="D5378" s="11" t="s">
        <v>5243</v>
      </c>
      <c r="E5378" s="2" t="s">
        <v>3388</v>
      </c>
      <c r="F5378" s="12" t="s">
        <v>5242</v>
      </c>
      <c r="G5378" s="11" t="s">
        <v>3386</v>
      </c>
    </row>
    <row r="5379" spans="1:7" ht="30" x14ac:dyDescent="0.25">
      <c r="A5379" s="2">
        <f t="shared" si="83"/>
        <v>5378</v>
      </c>
      <c r="B5379" s="2" t="s">
        <v>12226</v>
      </c>
      <c r="C5379" s="11" t="s">
        <v>5198</v>
      </c>
      <c r="D5379" s="11" t="s">
        <v>205</v>
      </c>
      <c r="E5379" s="2" t="s">
        <v>3388</v>
      </c>
      <c r="F5379" s="12" t="s">
        <v>5197</v>
      </c>
      <c r="G5379" s="11" t="s">
        <v>3386</v>
      </c>
    </row>
    <row r="5380" spans="1:7" ht="30" x14ac:dyDescent="0.25">
      <c r="A5380" s="2">
        <f t="shared" ref="A5380:A5443" si="84">A5379+1</f>
        <v>5379</v>
      </c>
      <c r="B5380" s="2" t="s">
        <v>12226</v>
      </c>
      <c r="C5380" s="11" t="s">
        <v>5146</v>
      </c>
      <c r="D5380" s="11" t="s">
        <v>5145</v>
      </c>
      <c r="E5380" s="2" t="s">
        <v>3388</v>
      </c>
      <c r="F5380" s="12" t="s">
        <v>5144</v>
      </c>
      <c r="G5380" s="11" t="s">
        <v>3386</v>
      </c>
    </row>
    <row r="5381" spans="1:7" ht="60" x14ac:dyDescent="0.25">
      <c r="A5381" s="2">
        <f t="shared" si="84"/>
        <v>5380</v>
      </c>
      <c r="B5381" s="2" t="s">
        <v>12226</v>
      </c>
      <c r="C5381" s="11" t="s">
        <v>5020</v>
      </c>
      <c r="D5381" s="11" t="s">
        <v>5019</v>
      </c>
      <c r="E5381" s="2" t="s">
        <v>3388</v>
      </c>
      <c r="F5381" s="12" t="s">
        <v>5018</v>
      </c>
      <c r="G5381" s="11" t="s">
        <v>3386</v>
      </c>
    </row>
    <row r="5382" spans="1:7" x14ac:dyDescent="0.25">
      <c r="A5382" s="2">
        <f t="shared" si="84"/>
        <v>5381</v>
      </c>
      <c r="B5382" s="2" t="s">
        <v>12226</v>
      </c>
      <c r="C5382" s="11" t="s">
        <v>4946</v>
      </c>
      <c r="D5382" s="11" t="s">
        <v>3495</v>
      </c>
      <c r="E5382" s="2" t="s">
        <v>3388</v>
      </c>
      <c r="F5382" s="12" t="s">
        <v>4936</v>
      </c>
      <c r="G5382" s="11" t="s">
        <v>3386</v>
      </c>
    </row>
    <row r="5383" spans="1:7" x14ac:dyDescent="0.25">
      <c r="A5383" s="2">
        <f t="shared" si="84"/>
        <v>5382</v>
      </c>
      <c r="B5383" s="2" t="s">
        <v>12226</v>
      </c>
      <c r="C5383" s="11" t="s">
        <v>4937</v>
      </c>
      <c r="D5383" s="11" t="s">
        <v>29</v>
      </c>
      <c r="E5383" s="2" t="s">
        <v>3388</v>
      </c>
      <c r="F5383" s="12" t="s">
        <v>4936</v>
      </c>
      <c r="G5383" s="11" t="s">
        <v>3386</v>
      </c>
    </row>
    <row r="5384" spans="1:7" ht="30" x14ac:dyDescent="0.25">
      <c r="A5384" s="2">
        <f t="shared" si="84"/>
        <v>5383</v>
      </c>
      <c r="B5384" s="2" t="s">
        <v>12226</v>
      </c>
      <c r="C5384" s="11" t="s">
        <v>4800</v>
      </c>
      <c r="D5384" s="11" t="s">
        <v>84</v>
      </c>
      <c r="E5384" s="2" t="s">
        <v>3388</v>
      </c>
      <c r="F5384" s="12" t="s">
        <v>4799</v>
      </c>
      <c r="G5384" s="11" t="s">
        <v>3386</v>
      </c>
    </row>
    <row r="5385" spans="1:7" ht="30" x14ac:dyDescent="0.25">
      <c r="A5385" s="2">
        <f t="shared" si="84"/>
        <v>5384</v>
      </c>
      <c r="B5385" s="2" t="s">
        <v>12226</v>
      </c>
      <c r="C5385" s="11" t="s">
        <v>3575</v>
      </c>
      <c r="D5385" s="11" t="s">
        <v>372</v>
      </c>
      <c r="E5385" s="2" t="s">
        <v>3388</v>
      </c>
      <c r="F5385" s="12" t="s">
        <v>3574</v>
      </c>
      <c r="G5385" s="11" t="s">
        <v>3386</v>
      </c>
    </row>
    <row r="5386" spans="1:7" ht="60" x14ac:dyDescent="0.25">
      <c r="A5386" s="2">
        <f t="shared" si="84"/>
        <v>5385</v>
      </c>
      <c r="B5386" s="2" t="s">
        <v>12226</v>
      </c>
      <c r="C5386" s="11" t="s">
        <v>3533</v>
      </c>
      <c r="D5386" s="11" t="s">
        <v>372</v>
      </c>
      <c r="E5386" s="2" t="s">
        <v>3388</v>
      </c>
      <c r="F5386" s="12" t="s">
        <v>3532</v>
      </c>
      <c r="G5386" s="11" t="s">
        <v>3386</v>
      </c>
    </row>
    <row r="5387" spans="1:7" x14ac:dyDescent="0.25">
      <c r="A5387" s="2">
        <f t="shared" si="84"/>
        <v>5386</v>
      </c>
      <c r="B5387" s="2" t="s">
        <v>12226</v>
      </c>
      <c r="C5387" s="11" t="s">
        <v>3479</v>
      </c>
      <c r="D5387" s="11" t="s">
        <v>3478</v>
      </c>
      <c r="E5387" s="2" t="s">
        <v>3388</v>
      </c>
      <c r="F5387" s="12" t="s">
        <v>3477</v>
      </c>
      <c r="G5387" s="11" t="s">
        <v>3386</v>
      </c>
    </row>
    <row r="5388" spans="1:7" x14ac:dyDescent="0.25">
      <c r="A5388" s="2">
        <f t="shared" si="84"/>
        <v>5387</v>
      </c>
      <c r="B5388" s="2" t="s">
        <v>12226</v>
      </c>
      <c r="C5388" s="11" t="s">
        <v>3389</v>
      </c>
      <c r="D5388" s="11" t="s">
        <v>145</v>
      </c>
      <c r="E5388" s="2" t="s">
        <v>3388</v>
      </c>
      <c r="F5388" s="12" t="s">
        <v>3387</v>
      </c>
      <c r="G5388" s="11" t="s">
        <v>3386</v>
      </c>
    </row>
    <row r="5389" spans="1:7" ht="30" x14ac:dyDescent="0.25">
      <c r="A5389" s="2">
        <f t="shared" si="84"/>
        <v>5388</v>
      </c>
      <c r="B5389" s="2" t="s">
        <v>12226</v>
      </c>
      <c r="C5389" s="11" t="s">
        <v>5364</v>
      </c>
      <c r="D5389" s="11" t="s">
        <v>5363</v>
      </c>
      <c r="E5389" s="2" t="s">
        <v>3733</v>
      </c>
      <c r="F5389" s="12" t="s">
        <v>5362</v>
      </c>
      <c r="G5389" s="11" t="s">
        <v>3386</v>
      </c>
    </row>
    <row r="5390" spans="1:7" x14ac:dyDescent="0.25">
      <c r="A5390" s="2">
        <f t="shared" si="84"/>
        <v>5389</v>
      </c>
      <c r="B5390" s="2" t="s">
        <v>12226</v>
      </c>
      <c r="C5390" s="11" t="s">
        <v>5349</v>
      </c>
      <c r="D5390" s="11" t="s">
        <v>5348</v>
      </c>
      <c r="E5390" s="2" t="s">
        <v>3733</v>
      </c>
      <c r="F5390" s="12" t="s">
        <v>5347</v>
      </c>
      <c r="G5390" s="11" t="s">
        <v>3386</v>
      </c>
    </row>
    <row r="5391" spans="1:7" ht="30" x14ac:dyDescent="0.25">
      <c r="A5391" s="2">
        <f t="shared" si="84"/>
        <v>5390</v>
      </c>
      <c r="B5391" s="2" t="s">
        <v>12226</v>
      </c>
      <c r="C5391" s="11" t="s">
        <v>5300</v>
      </c>
      <c r="D5391" s="11" t="s">
        <v>5299</v>
      </c>
      <c r="E5391" s="2" t="s">
        <v>3733</v>
      </c>
      <c r="F5391" s="12" t="s">
        <v>5298</v>
      </c>
      <c r="G5391" s="11" t="s">
        <v>3386</v>
      </c>
    </row>
    <row r="5392" spans="1:7" ht="45" x14ac:dyDescent="0.25">
      <c r="A5392" s="2">
        <f t="shared" si="84"/>
        <v>5391</v>
      </c>
      <c r="B5392" s="2" t="s">
        <v>12226</v>
      </c>
      <c r="C5392" s="11" t="s">
        <v>5251</v>
      </c>
      <c r="D5392" s="11" t="s">
        <v>5250</v>
      </c>
      <c r="E5392" s="2" t="s">
        <v>3733</v>
      </c>
      <c r="F5392" s="12" t="s">
        <v>5249</v>
      </c>
      <c r="G5392" s="11" t="s">
        <v>3386</v>
      </c>
    </row>
    <row r="5393" spans="1:7" ht="30" x14ac:dyDescent="0.25">
      <c r="A5393" s="2">
        <f t="shared" si="84"/>
        <v>5392</v>
      </c>
      <c r="B5393" s="2" t="s">
        <v>12226</v>
      </c>
      <c r="C5393" s="11" t="s">
        <v>5232</v>
      </c>
      <c r="D5393" s="11" t="s">
        <v>5231</v>
      </c>
      <c r="E5393" s="2" t="s">
        <v>3733</v>
      </c>
      <c r="F5393" s="12" t="s">
        <v>5230</v>
      </c>
      <c r="G5393" s="11" t="s">
        <v>3386</v>
      </c>
    </row>
    <row r="5394" spans="1:7" ht="30" x14ac:dyDescent="0.25">
      <c r="A5394" s="2">
        <f t="shared" si="84"/>
        <v>5393</v>
      </c>
      <c r="B5394" s="2" t="s">
        <v>12226</v>
      </c>
      <c r="C5394" s="11" t="s">
        <v>5170</v>
      </c>
      <c r="D5394" s="11" t="s">
        <v>5169</v>
      </c>
      <c r="E5394" s="2" t="s">
        <v>3733</v>
      </c>
      <c r="F5394" s="12" t="s">
        <v>5168</v>
      </c>
      <c r="G5394" s="11" t="s">
        <v>3386</v>
      </c>
    </row>
    <row r="5395" spans="1:7" x14ac:dyDescent="0.25">
      <c r="A5395" s="2">
        <f t="shared" si="84"/>
        <v>5394</v>
      </c>
      <c r="B5395" s="2" t="s">
        <v>12226</v>
      </c>
      <c r="C5395" s="11" t="s">
        <v>5049</v>
      </c>
      <c r="D5395" s="11" t="s">
        <v>4271</v>
      </c>
      <c r="E5395" s="2" t="s">
        <v>3733</v>
      </c>
      <c r="F5395" s="12" t="s">
        <v>5048</v>
      </c>
      <c r="G5395" s="11" t="s">
        <v>3386</v>
      </c>
    </row>
    <row r="5396" spans="1:7" ht="30" x14ac:dyDescent="0.25">
      <c r="A5396" s="2">
        <f t="shared" si="84"/>
        <v>5395</v>
      </c>
      <c r="B5396" s="2" t="s">
        <v>12226</v>
      </c>
      <c r="C5396" s="11" t="s">
        <v>3735</v>
      </c>
      <c r="D5396" s="11" t="s">
        <v>3734</v>
      </c>
      <c r="E5396" s="2" t="s">
        <v>3733</v>
      </c>
      <c r="F5396" s="12" t="s">
        <v>3732</v>
      </c>
      <c r="G5396" s="11" t="s">
        <v>3386</v>
      </c>
    </row>
    <row r="5397" spans="1:7" ht="45" x14ac:dyDescent="0.25">
      <c r="A5397" s="2">
        <f t="shared" si="84"/>
        <v>5396</v>
      </c>
      <c r="B5397" s="2" t="s">
        <v>12226</v>
      </c>
      <c r="C5397" s="11" t="s">
        <v>3784</v>
      </c>
      <c r="D5397" s="11" t="s">
        <v>3783</v>
      </c>
      <c r="E5397" s="2" t="s">
        <v>3782</v>
      </c>
      <c r="F5397" s="12" t="s">
        <v>3781</v>
      </c>
      <c r="G5397" s="11" t="s">
        <v>3386</v>
      </c>
    </row>
    <row r="5398" spans="1:7" ht="60" x14ac:dyDescent="0.25">
      <c r="A5398" s="2">
        <f t="shared" si="84"/>
        <v>5397</v>
      </c>
      <c r="B5398" s="2" t="s">
        <v>12226</v>
      </c>
      <c r="C5398" s="13" t="s">
        <v>587</v>
      </c>
      <c r="D5398" s="13" t="s">
        <v>588</v>
      </c>
      <c r="E5398" s="14" t="s">
        <v>3</v>
      </c>
      <c r="F5398" s="15" t="s">
        <v>589</v>
      </c>
      <c r="G5398" s="13" t="s">
        <v>460</v>
      </c>
    </row>
    <row r="5399" spans="1:7" ht="60" x14ac:dyDescent="0.25">
      <c r="A5399" s="2">
        <f t="shared" si="84"/>
        <v>5398</v>
      </c>
      <c r="B5399" s="2" t="s">
        <v>12226</v>
      </c>
      <c r="C5399" s="13" t="s">
        <v>686</v>
      </c>
      <c r="D5399" s="13" t="s">
        <v>687</v>
      </c>
      <c r="E5399" s="14" t="s">
        <v>3</v>
      </c>
      <c r="F5399" s="15" t="s">
        <v>688</v>
      </c>
      <c r="G5399" s="13" t="s">
        <v>460</v>
      </c>
    </row>
    <row r="5400" spans="1:7" ht="60" x14ac:dyDescent="0.25">
      <c r="A5400" s="2">
        <f t="shared" si="84"/>
        <v>5399</v>
      </c>
      <c r="B5400" s="2" t="s">
        <v>12226</v>
      </c>
      <c r="C5400" s="13" t="s">
        <v>1146</v>
      </c>
      <c r="D5400" s="13" t="s">
        <v>1147</v>
      </c>
      <c r="E5400" s="14" t="s">
        <v>3</v>
      </c>
      <c r="F5400" s="15" t="s">
        <v>1148</v>
      </c>
      <c r="G5400" s="13" t="s">
        <v>460</v>
      </c>
    </row>
    <row r="5401" spans="1:7" ht="90" x14ac:dyDescent="0.25">
      <c r="A5401" s="2">
        <f t="shared" si="84"/>
        <v>5400</v>
      </c>
      <c r="B5401" s="2" t="s">
        <v>12226</v>
      </c>
      <c r="C5401" s="13" t="s">
        <v>1192</v>
      </c>
      <c r="D5401" s="13" t="s">
        <v>1193</v>
      </c>
      <c r="E5401" s="14" t="s">
        <v>3</v>
      </c>
      <c r="F5401" s="15" t="s">
        <v>1194</v>
      </c>
      <c r="G5401" s="13" t="s">
        <v>460</v>
      </c>
    </row>
    <row r="5402" spans="1:7" ht="45" x14ac:dyDescent="0.25">
      <c r="A5402" s="2">
        <f t="shared" si="84"/>
        <v>5401</v>
      </c>
      <c r="B5402" s="2" t="s">
        <v>12226</v>
      </c>
      <c r="C5402" s="13" t="s">
        <v>1708</v>
      </c>
      <c r="D5402" s="13" t="s">
        <v>1709</v>
      </c>
      <c r="E5402" s="14" t="s">
        <v>3</v>
      </c>
      <c r="F5402" s="15" t="s">
        <v>1710</v>
      </c>
      <c r="G5402" s="13" t="s">
        <v>460</v>
      </c>
    </row>
    <row r="5403" spans="1:7" ht="75" x14ac:dyDescent="0.25">
      <c r="A5403" s="2">
        <f t="shared" si="84"/>
        <v>5402</v>
      </c>
      <c r="B5403" s="2" t="s">
        <v>12226</v>
      </c>
      <c r="C5403" s="13" t="s">
        <v>2183</v>
      </c>
      <c r="D5403" s="13" t="s">
        <v>2184</v>
      </c>
      <c r="E5403" s="14" t="s">
        <v>3</v>
      </c>
      <c r="F5403" s="15" t="s">
        <v>2185</v>
      </c>
      <c r="G5403" s="13" t="s">
        <v>460</v>
      </c>
    </row>
    <row r="5404" spans="1:7" ht="75" x14ac:dyDescent="0.25">
      <c r="A5404" s="2">
        <f t="shared" si="84"/>
        <v>5403</v>
      </c>
      <c r="B5404" s="2" t="s">
        <v>12226</v>
      </c>
      <c r="C5404" s="13" t="s">
        <v>2229</v>
      </c>
      <c r="D5404" s="13" t="s">
        <v>1153</v>
      </c>
      <c r="E5404" s="14" t="s">
        <v>3</v>
      </c>
      <c r="F5404" s="15" t="s">
        <v>2230</v>
      </c>
      <c r="G5404" s="13" t="s">
        <v>460</v>
      </c>
    </row>
    <row r="5405" spans="1:7" ht="75" x14ac:dyDescent="0.25">
      <c r="A5405" s="2">
        <f t="shared" si="84"/>
        <v>5404</v>
      </c>
      <c r="B5405" s="2" t="s">
        <v>12226</v>
      </c>
      <c r="C5405" s="13" t="s">
        <v>2231</v>
      </c>
      <c r="D5405" s="13" t="s">
        <v>1678</v>
      </c>
      <c r="E5405" s="14" t="s">
        <v>3</v>
      </c>
      <c r="F5405" s="15" t="s">
        <v>2232</v>
      </c>
      <c r="G5405" s="13" t="s">
        <v>460</v>
      </c>
    </row>
    <row r="5406" spans="1:7" ht="75" x14ac:dyDescent="0.25">
      <c r="A5406" s="2">
        <f t="shared" si="84"/>
        <v>5405</v>
      </c>
      <c r="B5406" s="2" t="s">
        <v>12226</v>
      </c>
      <c r="C5406" s="13" t="s">
        <v>2247</v>
      </c>
      <c r="D5406" s="13" t="s">
        <v>1289</v>
      </c>
      <c r="E5406" s="14" t="s">
        <v>3</v>
      </c>
      <c r="F5406" s="15" t="s">
        <v>2248</v>
      </c>
      <c r="G5406" s="13" t="s">
        <v>460</v>
      </c>
    </row>
    <row r="5407" spans="1:7" ht="75" x14ac:dyDescent="0.25">
      <c r="A5407" s="2">
        <f t="shared" si="84"/>
        <v>5406</v>
      </c>
      <c r="B5407" s="2" t="s">
        <v>12226</v>
      </c>
      <c r="C5407" s="13" t="s">
        <v>2345</v>
      </c>
      <c r="D5407" s="13" t="s">
        <v>2346</v>
      </c>
      <c r="E5407" s="14" t="s">
        <v>3</v>
      </c>
      <c r="F5407" s="15" t="s">
        <v>2347</v>
      </c>
      <c r="G5407" s="13" t="s">
        <v>460</v>
      </c>
    </row>
    <row r="5408" spans="1:7" ht="75" x14ac:dyDescent="0.25">
      <c r="A5408" s="2">
        <f t="shared" si="84"/>
        <v>5407</v>
      </c>
      <c r="B5408" s="2" t="s">
        <v>12226</v>
      </c>
      <c r="C5408" s="13" t="s">
        <v>2375</v>
      </c>
      <c r="D5408" s="13" t="s">
        <v>2376</v>
      </c>
      <c r="E5408" s="14" t="s">
        <v>3</v>
      </c>
      <c r="F5408" s="15" t="s">
        <v>2377</v>
      </c>
      <c r="G5408" s="13" t="s">
        <v>460</v>
      </c>
    </row>
    <row r="5409" spans="1:7" ht="75" x14ac:dyDescent="0.25">
      <c r="A5409" s="2">
        <f t="shared" si="84"/>
        <v>5408</v>
      </c>
      <c r="B5409" s="2" t="s">
        <v>12226</v>
      </c>
      <c r="C5409" s="13" t="s">
        <v>2466</v>
      </c>
      <c r="D5409" s="13" t="s">
        <v>2467</v>
      </c>
      <c r="E5409" s="14" t="s">
        <v>3</v>
      </c>
      <c r="F5409" s="15" t="s">
        <v>2468</v>
      </c>
      <c r="G5409" s="13" t="s">
        <v>460</v>
      </c>
    </row>
    <row r="5410" spans="1:7" ht="75" x14ac:dyDescent="0.25">
      <c r="A5410" s="2">
        <f t="shared" si="84"/>
        <v>5409</v>
      </c>
      <c r="B5410" s="2" t="s">
        <v>12226</v>
      </c>
      <c r="C5410" s="13" t="s">
        <v>2469</v>
      </c>
      <c r="D5410" s="13" t="s">
        <v>1647</v>
      </c>
      <c r="E5410" s="14" t="s">
        <v>3</v>
      </c>
      <c r="F5410" s="15" t="s">
        <v>2470</v>
      </c>
      <c r="G5410" s="13" t="s">
        <v>460</v>
      </c>
    </row>
    <row r="5411" spans="1:7" ht="75" x14ac:dyDescent="0.25">
      <c r="A5411" s="2">
        <f t="shared" si="84"/>
        <v>5410</v>
      </c>
      <c r="B5411" s="2" t="s">
        <v>12226</v>
      </c>
      <c r="C5411" s="13" t="s">
        <v>2517</v>
      </c>
      <c r="D5411" s="13" t="s">
        <v>2400</v>
      </c>
      <c r="E5411" s="14" t="s">
        <v>3</v>
      </c>
      <c r="F5411" s="15" t="s">
        <v>2518</v>
      </c>
      <c r="G5411" s="13" t="s">
        <v>460</v>
      </c>
    </row>
    <row r="5412" spans="1:7" ht="45" x14ac:dyDescent="0.25">
      <c r="A5412" s="2">
        <f t="shared" si="84"/>
        <v>5411</v>
      </c>
      <c r="B5412" s="2" t="s">
        <v>12226</v>
      </c>
      <c r="C5412" s="16">
        <v>700000005572662</v>
      </c>
      <c r="D5412" s="17" t="s">
        <v>15</v>
      </c>
      <c r="E5412" s="2" t="s">
        <v>17</v>
      </c>
      <c r="F5412" s="18" t="s">
        <v>16</v>
      </c>
      <c r="G5412" s="3" t="s">
        <v>455</v>
      </c>
    </row>
    <row r="5413" spans="1:7" ht="45" x14ac:dyDescent="0.25">
      <c r="A5413" s="2">
        <f t="shared" si="84"/>
        <v>5412</v>
      </c>
      <c r="B5413" s="2" t="s">
        <v>12226</v>
      </c>
      <c r="C5413" s="13">
        <v>700000007482422</v>
      </c>
      <c r="D5413" s="17" t="s">
        <v>50</v>
      </c>
      <c r="E5413" s="2" t="s">
        <v>17</v>
      </c>
      <c r="F5413" s="18" t="s">
        <v>51</v>
      </c>
      <c r="G5413" s="3" t="s">
        <v>455</v>
      </c>
    </row>
    <row r="5414" spans="1:7" ht="45" x14ac:dyDescent="0.25">
      <c r="A5414" s="2">
        <f t="shared" si="84"/>
        <v>5413</v>
      </c>
      <c r="B5414" s="2" t="s">
        <v>12226</v>
      </c>
      <c r="C5414" s="13">
        <v>700000007482382</v>
      </c>
      <c r="D5414" s="17" t="s">
        <v>54</v>
      </c>
      <c r="E5414" s="2" t="s">
        <v>17</v>
      </c>
      <c r="F5414" s="18" t="s">
        <v>55</v>
      </c>
      <c r="G5414" s="3" t="s">
        <v>455</v>
      </c>
    </row>
    <row r="5415" spans="1:7" ht="45" x14ac:dyDescent="0.25">
      <c r="A5415" s="2">
        <f t="shared" si="84"/>
        <v>5414</v>
      </c>
      <c r="B5415" s="2" t="s">
        <v>12226</v>
      </c>
      <c r="C5415" s="13">
        <v>700000075119107</v>
      </c>
      <c r="D5415" s="17" t="s">
        <v>68</v>
      </c>
      <c r="E5415" s="2" t="s">
        <v>17</v>
      </c>
      <c r="F5415" s="18" t="s">
        <v>69</v>
      </c>
      <c r="G5415" s="3" t="s">
        <v>455</v>
      </c>
    </row>
    <row r="5416" spans="1:7" ht="45" x14ac:dyDescent="0.25">
      <c r="A5416" s="2">
        <f t="shared" si="84"/>
        <v>5415</v>
      </c>
      <c r="B5416" s="2" t="s">
        <v>12226</v>
      </c>
      <c r="C5416" s="13">
        <v>700000074882506</v>
      </c>
      <c r="D5416" s="17" t="s">
        <v>70</v>
      </c>
      <c r="E5416" s="2" t="s">
        <v>17</v>
      </c>
      <c r="F5416" s="18" t="s">
        <v>71</v>
      </c>
      <c r="G5416" s="3" t="s">
        <v>455</v>
      </c>
    </row>
    <row r="5417" spans="1:7" ht="60" x14ac:dyDescent="0.25">
      <c r="A5417" s="2">
        <f t="shared" si="84"/>
        <v>5416</v>
      </c>
      <c r="B5417" s="2" t="s">
        <v>12226</v>
      </c>
      <c r="C5417" s="13">
        <v>700000048114490</v>
      </c>
      <c r="D5417" s="17" t="s">
        <v>76</v>
      </c>
      <c r="E5417" s="2" t="s">
        <v>17</v>
      </c>
      <c r="F5417" s="18" t="s">
        <v>77</v>
      </c>
      <c r="G5417" s="3" t="s">
        <v>455</v>
      </c>
    </row>
    <row r="5418" spans="1:7" ht="60" x14ac:dyDescent="0.25">
      <c r="A5418" s="2">
        <f t="shared" si="84"/>
        <v>5417</v>
      </c>
      <c r="B5418" s="2" t="s">
        <v>12226</v>
      </c>
      <c r="C5418" s="13">
        <v>700000051670948</v>
      </c>
      <c r="D5418" s="17" t="s">
        <v>80</v>
      </c>
      <c r="E5418" s="2" t="s">
        <v>17</v>
      </c>
      <c r="F5418" s="18" t="s">
        <v>81</v>
      </c>
      <c r="G5418" s="3" t="s">
        <v>455</v>
      </c>
    </row>
    <row r="5419" spans="1:7" ht="60" x14ac:dyDescent="0.25">
      <c r="A5419" s="2">
        <f t="shared" si="84"/>
        <v>5418</v>
      </c>
      <c r="B5419" s="2" t="s">
        <v>12226</v>
      </c>
      <c r="C5419" s="13">
        <v>700000045623906</v>
      </c>
      <c r="D5419" s="17" t="s">
        <v>82</v>
      </c>
      <c r="E5419" s="2" t="s">
        <v>17</v>
      </c>
      <c r="F5419" s="18" t="s">
        <v>83</v>
      </c>
      <c r="G5419" s="3" t="s">
        <v>455</v>
      </c>
    </row>
    <row r="5420" spans="1:7" ht="30" x14ac:dyDescent="0.25">
      <c r="A5420" s="2">
        <f t="shared" si="84"/>
        <v>5419</v>
      </c>
      <c r="B5420" s="2" t="s">
        <v>12226</v>
      </c>
      <c r="C5420" s="13">
        <v>700000045937884</v>
      </c>
      <c r="D5420" s="17" t="s">
        <v>84</v>
      </c>
      <c r="E5420" s="2" t="s">
        <v>17</v>
      </c>
      <c r="F5420" s="18" t="s">
        <v>85</v>
      </c>
      <c r="G5420" s="3" t="s">
        <v>455</v>
      </c>
    </row>
    <row r="5421" spans="1:7" ht="30" x14ac:dyDescent="0.25">
      <c r="A5421" s="2">
        <f t="shared" si="84"/>
        <v>5420</v>
      </c>
      <c r="B5421" s="2" t="s">
        <v>12226</v>
      </c>
      <c r="C5421" s="13">
        <v>700000092254809</v>
      </c>
      <c r="D5421" s="17" t="s">
        <v>88</v>
      </c>
      <c r="E5421" s="2" t="s">
        <v>17</v>
      </c>
      <c r="F5421" s="18" t="s">
        <v>89</v>
      </c>
      <c r="G5421" s="3" t="s">
        <v>455</v>
      </c>
    </row>
    <row r="5422" spans="1:7" ht="60" x14ac:dyDescent="0.25">
      <c r="A5422" s="2">
        <f t="shared" si="84"/>
        <v>5421</v>
      </c>
      <c r="B5422" s="2" t="s">
        <v>12226</v>
      </c>
      <c r="C5422" s="13">
        <v>700000005595654</v>
      </c>
      <c r="D5422" s="17" t="s">
        <v>106</v>
      </c>
      <c r="E5422" s="2" t="s">
        <v>17</v>
      </c>
      <c r="F5422" s="18" t="s">
        <v>107</v>
      </c>
      <c r="G5422" s="3" t="s">
        <v>455</v>
      </c>
    </row>
    <row r="5423" spans="1:7" ht="45" x14ac:dyDescent="0.25">
      <c r="A5423" s="2">
        <f t="shared" si="84"/>
        <v>5422</v>
      </c>
      <c r="B5423" s="2" t="s">
        <v>12226</v>
      </c>
      <c r="C5423" s="13">
        <v>700000008451146</v>
      </c>
      <c r="D5423" s="17" t="s">
        <v>80</v>
      </c>
      <c r="E5423" s="2" t="s">
        <v>17</v>
      </c>
      <c r="F5423" s="18" t="s">
        <v>139</v>
      </c>
      <c r="G5423" s="3" t="s">
        <v>455</v>
      </c>
    </row>
    <row r="5424" spans="1:7" ht="45" x14ac:dyDescent="0.25">
      <c r="A5424" s="2">
        <f t="shared" si="84"/>
        <v>5423</v>
      </c>
      <c r="B5424" s="2" t="s">
        <v>12226</v>
      </c>
      <c r="C5424" s="13">
        <v>700000006819659</v>
      </c>
      <c r="D5424" s="17" t="s">
        <v>141</v>
      </c>
      <c r="E5424" s="2" t="s">
        <v>17</v>
      </c>
      <c r="F5424" s="18" t="s">
        <v>142</v>
      </c>
      <c r="G5424" s="3" t="s">
        <v>455</v>
      </c>
    </row>
    <row r="5425" spans="1:7" ht="45" x14ac:dyDescent="0.25">
      <c r="A5425" s="2">
        <f t="shared" si="84"/>
        <v>5424</v>
      </c>
      <c r="B5425" s="2" t="s">
        <v>12226</v>
      </c>
      <c r="C5425" s="13">
        <v>700000006785854</v>
      </c>
      <c r="D5425" s="17" t="s">
        <v>143</v>
      </c>
      <c r="E5425" s="2" t="s">
        <v>17</v>
      </c>
      <c r="F5425" s="18" t="s">
        <v>144</v>
      </c>
      <c r="G5425" s="3" t="s">
        <v>455</v>
      </c>
    </row>
    <row r="5426" spans="1:7" ht="60" x14ac:dyDescent="0.25">
      <c r="A5426" s="2">
        <f t="shared" si="84"/>
        <v>5425</v>
      </c>
      <c r="B5426" s="2" t="s">
        <v>12226</v>
      </c>
      <c r="C5426" s="13">
        <v>700000004615975</v>
      </c>
      <c r="D5426" s="17" t="s">
        <v>145</v>
      </c>
      <c r="E5426" s="2" t="s">
        <v>17</v>
      </c>
      <c r="F5426" s="18" t="s">
        <v>146</v>
      </c>
      <c r="G5426" s="3" t="s">
        <v>455</v>
      </c>
    </row>
    <row r="5427" spans="1:7" ht="60" x14ac:dyDescent="0.25">
      <c r="A5427" s="2">
        <f t="shared" si="84"/>
        <v>5426</v>
      </c>
      <c r="B5427" s="2" t="s">
        <v>12226</v>
      </c>
      <c r="C5427" s="13">
        <v>700000004619061</v>
      </c>
      <c r="D5427" s="17" t="s">
        <v>160</v>
      </c>
      <c r="E5427" s="2" t="s">
        <v>17</v>
      </c>
      <c r="F5427" s="18" t="s">
        <v>161</v>
      </c>
      <c r="G5427" s="3" t="s">
        <v>455</v>
      </c>
    </row>
    <row r="5428" spans="1:7" ht="30" x14ac:dyDescent="0.25">
      <c r="A5428" s="2">
        <f t="shared" si="84"/>
        <v>5427</v>
      </c>
      <c r="B5428" s="2" t="s">
        <v>12226</v>
      </c>
      <c r="C5428" s="13">
        <v>700000007802162</v>
      </c>
      <c r="D5428" s="17" t="s">
        <v>164</v>
      </c>
      <c r="E5428" s="2" t="s">
        <v>17</v>
      </c>
      <c r="F5428" s="18" t="s">
        <v>165</v>
      </c>
      <c r="G5428" s="3" t="s">
        <v>455</v>
      </c>
    </row>
    <row r="5429" spans="1:7" ht="45" x14ac:dyDescent="0.25">
      <c r="A5429" s="2">
        <f t="shared" si="84"/>
        <v>5428</v>
      </c>
      <c r="B5429" s="2" t="s">
        <v>12226</v>
      </c>
      <c r="C5429" s="13">
        <v>700000004884909</v>
      </c>
      <c r="D5429" s="17" t="s">
        <v>168</v>
      </c>
      <c r="E5429" s="2" t="s">
        <v>17</v>
      </c>
      <c r="F5429" s="18" t="s">
        <v>169</v>
      </c>
      <c r="G5429" s="3" t="s">
        <v>455</v>
      </c>
    </row>
    <row r="5430" spans="1:7" ht="60" x14ac:dyDescent="0.25">
      <c r="A5430" s="2">
        <f t="shared" si="84"/>
        <v>5429</v>
      </c>
      <c r="B5430" s="2" t="s">
        <v>12226</v>
      </c>
      <c r="C5430" s="13">
        <v>700000005614327</v>
      </c>
      <c r="D5430" s="17" t="s">
        <v>202</v>
      </c>
      <c r="E5430" s="2" t="s">
        <v>17</v>
      </c>
      <c r="F5430" s="18" t="s">
        <v>203</v>
      </c>
      <c r="G5430" s="3" t="s">
        <v>455</v>
      </c>
    </row>
    <row r="5431" spans="1:7" ht="45" x14ac:dyDescent="0.25">
      <c r="A5431" s="2">
        <f t="shared" si="84"/>
        <v>5430</v>
      </c>
      <c r="B5431" s="2" t="s">
        <v>12226</v>
      </c>
      <c r="C5431" s="13">
        <v>700000007448157</v>
      </c>
      <c r="D5431" s="17" t="s">
        <v>12</v>
      </c>
      <c r="E5431" s="2" t="s">
        <v>17</v>
      </c>
      <c r="F5431" s="18" t="s">
        <v>204</v>
      </c>
      <c r="G5431" s="3" t="s">
        <v>455</v>
      </c>
    </row>
    <row r="5432" spans="1:7" ht="60" x14ac:dyDescent="0.25">
      <c r="A5432" s="2">
        <f t="shared" si="84"/>
        <v>5431</v>
      </c>
      <c r="B5432" s="2" t="s">
        <v>12226</v>
      </c>
      <c r="C5432" s="13">
        <v>700000004911852</v>
      </c>
      <c r="D5432" s="17" t="s">
        <v>106</v>
      </c>
      <c r="E5432" s="2" t="s">
        <v>17</v>
      </c>
      <c r="F5432" s="18" t="s">
        <v>217</v>
      </c>
      <c r="G5432" s="3" t="s">
        <v>455</v>
      </c>
    </row>
    <row r="5433" spans="1:7" ht="60" x14ac:dyDescent="0.25">
      <c r="A5433" s="2">
        <f t="shared" si="84"/>
        <v>5432</v>
      </c>
      <c r="B5433" s="2" t="s">
        <v>12226</v>
      </c>
      <c r="C5433" s="13">
        <v>700000004910581</v>
      </c>
      <c r="D5433" s="17" t="s">
        <v>255</v>
      </c>
      <c r="E5433" s="2" t="s">
        <v>17</v>
      </c>
      <c r="F5433" s="18" t="s">
        <v>256</v>
      </c>
      <c r="G5433" s="3" t="s">
        <v>455</v>
      </c>
    </row>
    <row r="5434" spans="1:7" ht="60" x14ac:dyDescent="0.25">
      <c r="A5434" s="2">
        <f t="shared" si="84"/>
        <v>5433</v>
      </c>
      <c r="B5434" s="2" t="s">
        <v>12226</v>
      </c>
      <c r="C5434" s="13">
        <v>700000005562983</v>
      </c>
      <c r="D5434" s="17" t="s">
        <v>290</v>
      </c>
      <c r="E5434" s="2" t="s">
        <v>17</v>
      </c>
      <c r="F5434" s="18" t="s">
        <v>291</v>
      </c>
      <c r="G5434" s="3" t="s">
        <v>455</v>
      </c>
    </row>
    <row r="5435" spans="1:7" ht="75" x14ac:dyDescent="0.25">
      <c r="A5435" s="2">
        <f t="shared" si="84"/>
        <v>5434</v>
      </c>
      <c r="B5435" s="2" t="s">
        <v>12226</v>
      </c>
      <c r="C5435" s="13">
        <v>700000004992910</v>
      </c>
      <c r="D5435" s="17" t="s">
        <v>340</v>
      </c>
      <c r="E5435" s="2" t="s">
        <v>17</v>
      </c>
      <c r="F5435" s="18" t="s">
        <v>341</v>
      </c>
      <c r="G5435" s="3" t="s">
        <v>455</v>
      </c>
    </row>
    <row r="5436" spans="1:7" ht="75" x14ac:dyDescent="0.25">
      <c r="A5436" s="2">
        <f t="shared" si="84"/>
        <v>5435</v>
      </c>
      <c r="B5436" s="2" t="s">
        <v>12226</v>
      </c>
      <c r="C5436" s="13">
        <v>700000005217615</v>
      </c>
      <c r="D5436" s="17" t="s">
        <v>342</v>
      </c>
      <c r="E5436" s="2" t="s">
        <v>17</v>
      </c>
      <c r="F5436" s="18" t="s">
        <v>343</v>
      </c>
      <c r="G5436" s="3" t="s">
        <v>455</v>
      </c>
    </row>
    <row r="5437" spans="1:7" ht="60" x14ac:dyDescent="0.25">
      <c r="A5437" s="2">
        <f t="shared" si="84"/>
        <v>5436</v>
      </c>
      <c r="B5437" s="2" t="s">
        <v>12226</v>
      </c>
      <c r="C5437" s="13">
        <v>700000004706995</v>
      </c>
      <c r="D5437" s="17" t="s">
        <v>346</v>
      </c>
      <c r="E5437" s="2" t="s">
        <v>17</v>
      </c>
      <c r="F5437" s="18" t="s">
        <v>347</v>
      </c>
      <c r="G5437" s="3" t="s">
        <v>455</v>
      </c>
    </row>
    <row r="5438" spans="1:7" ht="60" x14ac:dyDescent="0.25">
      <c r="A5438" s="2">
        <f t="shared" si="84"/>
        <v>5437</v>
      </c>
      <c r="B5438" s="2" t="s">
        <v>12226</v>
      </c>
      <c r="C5438" s="13">
        <v>700000004706985</v>
      </c>
      <c r="D5438" s="17" t="s">
        <v>355</v>
      </c>
      <c r="E5438" s="2" t="s">
        <v>17</v>
      </c>
      <c r="F5438" s="18" t="s">
        <v>356</v>
      </c>
      <c r="G5438" s="3" t="s">
        <v>455</v>
      </c>
    </row>
    <row r="5439" spans="1:7" ht="30" x14ac:dyDescent="0.25">
      <c r="A5439" s="2">
        <f t="shared" si="84"/>
        <v>5438</v>
      </c>
      <c r="B5439" s="2" t="s">
        <v>12226</v>
      </c>
      <c r="C5439" s="13">
        <v>700000008619792</v>
      </c>
      <c r="D5439" s="17" t="s">
        <v>360</v>
      </c>
      <c r="E5439" s="2" t="s">
        <v>17</v>
      </c>
      <c r="F5439" s="18" t="s">
        <v>361</v>
      </c>
      <c r="G5439" s="3" t="s">
        <v>455</v>
      </c>
    </row>
    <row r="5440" spans="1:7" ht="60" x14ac:dyDescent="0.25">
      <c r="A5440" s="2">
        <f t="shared" si="84"/>
        <v>5439</v>
      </c>
      <c r="B5440" s="2" t="s">
        <v>12226</v>
      </c>
      <c r="C5440" s="13">
        <v>700000004811516</v>
      </c>
      <c r="D5440" s="17" t="s">
        <v>366</v>
      </c>
      <c r="E5440" s="2" t="s">
        <v>17</v>
      </c>
      <c r="F5440" s="18" t="s">
        <v>367</v>
      </c>
      <c r="G5440" s="3" t="s">
        <v>455</v>
      </c>
    </row>
    <row r="5441" spans="1:7" ht="45" x14ac:dyDescent="0.25">
      <c r="A5441" s="2">
        <f t="shared" si="84"/>
        <v>5440</v>
      </c>
      <c r="B5441" s="2" t="s">
        <v>12226</v>
      </c>
      <c r="C5441" s="13">
        <v>700000008797633</v>
      </c>
      <c r="D5441" s="17" t="s">
        <v>372</v>
      </c>
      <c r="E5441" s="2" t="s">
        <v>17</v>
      </c>
      <c r="F5441" s="18" t="s">
        <v>373</v>
      </c>
      <c r="G5441" s="3" t="s">
        <v>455</v>
      </c>
    </row>
    <row r="5442" spans="1:7" ht="45" x14ac:dyDescent="0.25">
      <c r="A5442" s="2">
        <f t="shared" si="84"/>
        <v>5441</v>
      </c>
      <c r="B5442" s="2" t="s">
        <v>12226</v>
      </c>
      <c r="C5442" s="13">
        <v>700000004811498</v>
      </c>
      <c r="D5442" s="17" t="s">
        <v>387</v>
      </c>
      <c r="E5442" s="2" t="s">
        <v>17</v>
      </c>
      <c r="F5442" s="18" t="s">
        <v>388</v>
      </c>
      <c r="G5442" s="3" t="s">
        <v>455</v>
      </c>
    </row>
    <row r="5443" spans="1:7" ht="45" x14ac:dyDescent="0.25">
      <c r="A5443" s="2">
        <f t="shared" si="84"/>
        <v>5442</v>
      </c>
      <c r="B5443" s="2" t="s">
        <v>12226</v>
      </c>
      <c r="C5443" s="13">
        <v>700000006921154</v>
      </c>
      <c r="D5443" s="17" t="s">
        <v>74</v>
      </c>
      <c r="E5443" s="2" t="s">
        <v>17</v>
      </c>
      <c r="F5443" s="18" t="s">
        <v>391</v>
      </c>
      <c r="G5443" s="3" t="s">
        <v>455</v>
      </c>
    </row>
    <row r="5444" spans="1:7" ht="60" x14ac:dyDescent="0.25">
      <c r="A5444" s="2">
        <f t="shared" ref="A5444:A5507" si="85">A5443+1</f>
        <v>5443</v>
      </c>
      <c r="B5444" s="2" t="s">
        <v>12226</v>
      </c>
      <c r="C5444" s="13">
        <v>700000005022627</v>
      </c>
      <c r="D5444" s="17" t="s">
        <v>392</v>
      </c>
      <c r="E5444" s="2" t="s">
        <v>17</v>
      </c>
      <c r="F5444" s="18" t="s">
        <v>393</v>
      </c>
      <c r="G5444" s="3" t="s">
        <v>455</v>
      </c>
    </row>
    <row r="5445" spans="1:7" ht="45" x14ac:dyDescent="0.25">
      <c r="A5445" s="2">
        <f t="shared" si="85"/>
        <v>5444</v>
      </c>
      <c r="B5445" s="2" t="s">
        <v>12226</v>
      </c>
      <c r="C5445" s="13">
        <v>700000004811485</v>
      </c>
      <c r="D5445" s="17" t="s">
        <v>415</v>
      </c>
      <c r="E5445" s="19" t="s">
        <v>17</v>
      </c>
      <c r="F5445" s="18" t="s">
        <v>416</v>
      </c>
      <c r="G5445" s="3" t="s">
        <v>455</v>
      </c>
    </row>
    <row r="5446" spans="1:7" ht="60" x14ac:dyDescent="0.25">
      <c r="A5446" s="2">
        <f t="shared" si="85"/>
        <v>5445</v>
      </c>
      <c r="B5446" s="2" t="s">
        <v>12226</v>
      </c>
      <c r="C5446" s="16">
        <v>700000005605938</v>
      </c>
      <c r="D5446" s="17" t="s">
        <v>26</v>
      </c>
      <c r="E5446" s="2" t="s">
        <v>28</v>
      </c>
      <c r="F5446" s="18" t="s">
        <v>27</v>
      </c>
      <c r="G5446" s="3" t="s">
        <v>455</v>
      </c>
    </row>
    <row r="5447" spans="1:7" ht="45" x14ac:dyDescent="0.25">
      <c r="A5447" s="2">
        <f t="shared" si="85"/>
        <v>5446</v>
      </c>
      <c r="B5447" s="2" t="s">
        <v>12226</v>
      </c>
      <c r="C5447" s="16">
        <v>700000005573859</v>
      </c>
      <c r="D5447" s="17" t="s">
        <v>29</v>
      </c>
      <c r="E5447" s="2" t="s">
        <v>28</v>
      </c>
      <c r="F5447" s="18" t="s">
        <v>30</v>
      </c>
      <c r="G5447" s="3" t="s">
        <v>455</v>
      </c>
    </row>
    <row r="5448" spans="1:7" ht="30" x14ac:dyDescent="0.25">
      <c r="A5448" s="2">
        <f t="shared" si="85"/>
        <v>5447</v>
      </c>
      <c r="B5448" s="2" t="s">
        <v>12226</v>
      </c>
      <c r="C5448" s="13">
        <v>700000008876039</v>
      </c>
      <c r="D5448" s="17" t="s">
        <v>52</v>
      </c>
      <c r="E5448" s="2" t="s">
        <v>28</v>
      </c>
      <c r="F5448" s="18" t="s">
        <v>53</v>
      </c>
      <c r="G5448" s="3" t="s">
        <v>455</v>
      </c>
    </row>
    <row r="5449" spans="1:7" ht="45" x14ac:dyDescent="0.25">
      <c r="A5449" s="2">
        <f t="shared" si="85"/>
        <v>5448</v>
      </c>
      <c r="B5449" s="2" t="s">
        <v>12226</v>
      </c>
      <c r="C5449" s="13">
        <v>700000004066634</v>
      </c>
      <c r="D5449" s="17" t="s">
        <v>56</v>
      </c>
      <c r="E5449" s="2" t="s">
        <v>28</v>
      </c>
      <c r="F5449" s="18" t="s">
        <v>57</v>
      </c>
      <c r="G5449" s="3" t="s">
        <v>455</v>
      </c>
    </row>
    <row r="5450" spans="1:7" ht="45" x14ac:dyDescent="0.25">
      <c r="A5450" s="2">
        <f t="shared" si="85"/>
        <v>5449</v>
      </c>
      <c r="B5450" s="2" t="s">
        <v>12226</v>
      </c>
      <c r="C5450" s="13">
        <v>700000004066634</v>
      </c>
      <c r="D5450" s="17" t="s">
        <v>131</v>
      </c>
      <c r="E5450" s="2" t="s">
        <v>28</v>
      </c>
      <c r="F5450" s="18" t="s">
        <v>132</v>
      </c>
      <c r="G5450" s="3" t="s">
        <v>455</v>
      </c>
    </row>
    <row r="5451" spans="1:7" ht="30" x14ac:dyDescent="0.25">
      <c r="A5451" s="2">
        <f t="shared" si="85"/>
        <v>5450</v>
      </c>
      <c r="B5451" s="2" t="s">
        <v>12226</v>
      </c>
      <c r="C5451" s="13">
        <v>700000008053055</v>
      </c>
      <c r="D5451" s="17" t="s">
        <v>200</v>
      </c>
      <c r="E5451" s="2" t="s">
        <v>28</v>
      </c>
      <c r="F5451" s="18" t="s">
        <v>201</v>
      </c>
      <c r="G5451" s="3" t="s">
        <v>455</v>
      </c>
    </row>
    <row r="5452" spans="1:7" ht="45" x14ac:dyDescent="0.25">
      <c r="A5452" s="2">
        <f t="shared" si="85"/>
        <v>5451</v>
      </c>
      <c r="B5452" s="2" t="s">
        <v>12226</v>
      </c>
      <c r="C5452" s="13">
        <v>700000007561243</v>
      </c>
      <c r="D5452" s="17" t="s">
        <v>246</v>
      </c>
      <c r="E5452" s="2" t="s">
        <v>28</v>
      </c>
      <c r="F5452" s="18" t="s">
        <v>247</v>
      </c>
      <c r="G5452" s="3" t="s">
        <v>455</v>
      </c>
    </row>
    <row r="5453" spans="1:7" ht="45" x14ac:dyDescent="0.25">
      <c r="A5453" s="2">
        <f t="shared" si="85"/>
        <v>5452</v>
      </c>
      <c r="B5453" s="2" t="s">
        <v>12226</v>
      </c>
      <c r="C5453" s="13">
        <v>700000008318103</v>
      </c>
      <c r="D5453" s="17" t="s">
        <v>313</v>
      </c>
      <c r="E5453" s="2" t="s">
        <v>28</v>
      </c>
      <c r="F5453" s="18" t="s">
        <v>314</v>
      </c>
      <c r="G5453" s="3" t="s">
        <v>455</v>
      </c>
    </row>
    <row r="5454" spans="1:7" ht="45" x14ac:dyDescent="0.25">
      <c r="A5454" s="2">
        <f t="shared" si="85"/>
        <v>5453</v>
      </c>
      <c r="B5454" s="2" t="s">
        <v>12226</v>
      </c>
      <c r="C5454" s="13">
        <v>700000008175307</v>
      </c>
      <c r="D5454" s="17" t="s">
        <v>327</v>
      </c>
      <c r="E5454" s="2" t="s">
        <v>28</v>
      </c>
      <c r="F5454" s="18" t="s">
        <v>328</v>
      </c>
      <c r="G5454" s="3" t="s">
        <v>455</v>
      </c>
    </row>
    <row r="5455" spans="1:7" ht="45" x14ac:dyDescent="0.25">
      <c r="A5455" s="2">
        <f t="shared" si="85"/>
        <v>5454</v>
      </c>
      <c r="B5455" s="2" t="s">
        <v>12226</v>
      </c>
      <c r="C5455" s="13">
        <v>700000005788498</v>
      </c>
      <c r="D5455" s="17" t="s">
        <v>145</v>
      </c>
      <c r="E5455" s="2" t="s">
        <v>28</v>
      </c>
      <c r="F5455" s="18" t="s">
        <v>410</v>
      </c>
      <c r="G5455" s="3" t="s">
        <v>455</v>
      </c>
    </row>
    <row r="5456" spans="1:7" ht="30" x14ac:dyDescent="0.25">
      <c r="A5456" s="2">
        <f t="shared" si="85"/>
        <v>5455</v>
      </c>
      <c r="B5456" s="2" t="s">
        <v>12226</v>
      </c>
      <c r="C5456" s="13">
        <v>700000006838590</v>
      </c>
      <c r="D5456" s="17" t="s">
        <v>417</v>
      </c>
      <c r="E5456" s="2" t="s">
        <v>28</v>
      </c>
      <c r="F5456" s="18" t="s">
        <v>418</v>
      </c>
      <c r="G5456" s="3" t="s">
        <v>455</v>
      </c>
    </row>
    <row r="5457" spans="1:7" ht="45" x14ac:dyDescent="0.25">
      <c r="A5457" s="2">
        <f t="shared" si="85"/>
        <v>5456</v>
      </c>
      <c r="B5457" s="2" t="s">
        <v>12226</v>
      </c>
      <c r="C5457" s="16">
        <v>700000007001355</v>
      </c>
      <c r="D5457" s="17" t="s">
        <v>37</v>
      </c>
      <c r="E5457" s="2" t="s">
        <v>39</v>
      </c>
      <c r="F5457" s="18" t="s">
        <v>38</v>
      </c>
      <c r="G5457" s="3" t="s">
        <v>455</v>
      </c>
    </row>
    <row r="5458" spans="1:7" ht="60" x14ac:dyDescent="0.25">
      <c r="A5458" s="2">
        <f t="shared" si="85"/>
        <v>5457</v>
      </c>
      <c r="B5458" s="2" t="s">
        <v>12226</v>
      </c>
      <c r="C5458" s="13">
        <v>700000051571159</v>
      </c>
      <c r="D5458" s="17" t="s">
        <v>78</v>
      </c>
      <c r="E5458" s="2" t="s">
        <v>39</v>
      </c>
      <c r="F5458" s="18" t="s">
        <v>79</v>
      </c>
      <c r="G5458" s="3" t="s">
        <v>455</v>
      </c>
    </row>
    <row r="5459" spans="1:7" ht="30" x14ac:dyDescent="0.25">
      <c r="A5459" s="2">
        <f t="shared" si="85"/>
        <v>5458</v>
      </c>
      <c r="B5459" s="2" t="s">
        <v>12226</v>
      </c>
      <c r="C5459" s="13">
        <v>700000077631936</v>
      </c>
      <c r="D5459" s="17" t="s">
        <v>97</v>
      </c>
      <c r="E5459" s="2" t="s">
        <v>39</v>
      </c>
      <c r="F5459" s="18" t="s">
        <v>98</v>
      </c>
      <c r="G5459" s="3" t="s">
        <v>455</v>
      </c>
    </row>
    <row r="5460" spans="1:7" ht="45" x14ac:dyDescent="0.25">
      <c r="A5460" s="2">
        <f t="shared" si="85"/>
        <v>5459</v>
      </c>
      <c r="B5460" s="2" t="s">
        <v>12226</v>
      </c>
      <c r="C5460" s="13">
        <v>700000006810235</v>
      </c>
      <c r="D5460" s="17" t="s">
        <v>120</v>
      </c>
      <c r="E5460" s="2" t="s">
        <v>39</v>
      </c>
      <c r="F5460" s="18" t="s">
        <v>121</v>
      </c>
      <c r="G5460" s="3" t="s">
        <v>455</v>
      </c>
    </row>
    <row r="5461" spans="1:7" ht="45" x14ac:dyDescent="0.25">
      <c r="A5461" s="2">
        <f t="shared" si="85"/>
        <v>5460</v>
      </c>
      <c r="B5461" s="2" t="s">
        <v>12226</v>
      </c>
      <c r="C5461" s="13">
        <v>700000008951282</v>
      </c>
      <c r="D5461" s="17" t="s">
        <v>125</v>
      </c>
      <c r="E5461" s="2" t="s">
        <v>39</v>
      </c>
      <c r="F5461" s="18" t="s">
        <v>126</v>
      </c>
      <c r="G5461" s="3" t="s">
        <v>455</v>
      </c>
    </row>
    <row r="5462" spans="1:7" ht="30" x14ac:dyDescent="0.25">
      <c r="A5462" s="2">
        <f t="shared" si="85"/>
        <v>5461</v>
      </c>
      <c r="B5462" s="2" t="s">
        <v>12226</v>
      </c>
      <c r="C5462" s="13">
        <v>700000006810247</v>
      </c>
      <c r="D5462" s="17" t="s">
        <v>133</v>
      </c>
      <c r="E5462" s="2" t="s">
        <v>39</v>
      </c>
      <c r="F5462" s="18" t="s">
        <v>134</v>
      </c>
      <c r="G5462" s="3" t="s">
        <v>455</v>
      </c>
    </row>
    <row r="5463" spans="1:7" ht="30" x14ac:dyDescent="0.25">
      <c r="A5463" s="2">
        <f t="shared" si="85"/>
        <v>5462</v>
      </c>
      <c r="B5463" s="2" t="s">
        <v>12226</v>
      </c>
      <c r="C5463" s="13">
        <v>700000006841283</v>
      </c>
      <c r="D5463" s="17" t="s">
        <v>74</v>
      </c>
      <c r="E5463" s="2" t="s">
        <v>39</v>
      </c>
      <c r="F5463" s="18" t="s">
        <v>140</v>
      </c>
      <c r="G5463" s="3" t="s">
        <v>455</v>
      </c>
    </row>
    <row r="5464" spans="1:7" ht="45" x14ac:dyDescent="0.25">
      <c r="A5464" s="2">
        <f t="shared" si="85"/>
        <v>5463</v>
      </c>
      <c r="B5464" s="2" t="s">
        <v>12226</v>
      </c>
      <c r="C5464" s="13">
        <v>700000004066633</v>
      </c>
      <c r="D5464" s="17" t="s">
        <v>147</v>
      </c>
      <c r="E5464" s="2" t="s">
        <v>39</v>
      </c>
      <c r="F5464" s="18" t="s">
        <v>148</v>
      </c>
      <c r="G5464" s="3" t="s">
        <v>455</v>
      </c>
    </row>
    <row r="5465" spans="1:7" ht="30" x14ac:dyDescent="0.25">
      <c r="A5465" s="2">
        <f t="shared" si="85"/>
        <v>5464</v>
      </c>
      <c r="B5465" s="2" t="s">
        <v>12226</v>
      </c>
      <c r="C5465" s="13">
        <v>700000007510757</v>
      </c>
      <c r="D5465" s="17" t="s">
        <v>230</v>
      </c>
      <c r="E5465" s="2" t="s">
        <v>39</v>
      </c>
      <c r="F5465" s="18" t="s">
        <v>231</v>
      </c>
      <c r="G5465" s="3" t="s">
        <v>455</v>
      </c>
    </row>
    <row r="5466" spans="1:7" ht="45" x14ac:dyDescent="0.25">
      <c r="A5466" s="2">
        <f t="shared" si="85"/>
        <v>5465</v>
      </c>
      <c r="B5466" s="2" t="s">
        <v>12226</v>
      </c>
      <c r="C5466" s="13">
        <v>700000006846979</v>
      </c>
      <c r="D5466" s="17" t="s">
        <v>243</v>
      </c>
      <c r="E5466" s="2" t="s">
        <v>39</v>
      </c>
      <c r="F5466" s="18" t="s">
        <v>244</v>
      </c>
      <c r="G5466" s="3" t="s">
        <v>455</v>
      </c>
    </row>
    <row r="5467" spans="1:7" ht="45" x14ac:dyDescent="0.25">
      <c r="A5467" s="2">
        <f t="shared" si="85"/>
        <v>5466</v>
      </c>
      <c r="B5467" s="2" t="s">
        <v>12226</v>
      </c>
      <c r="C5467" s="13">
        <v>700000006883713</v>
      </c>
      <c r="D5467" s="17" t="s">
        <v>175</v>
      </c>
      <c r="E5467" s="2" t="s">
        <v>39</v>
      </c>
      <c r="F5467" s="18" t="s">
        <v>266</v>
      </c>
      <c r="G5467" s="3" t="s">
        <v>455</v>
      </c>
    </row>
    <row r="5468" spans="1:7" ht="45" x14ac:dyDescent="0.25">
      <c r="A5468" s="2">
        <f t="shared" si="85"/>
        <v>5467</v>
      </c>
      <c r="B5468" s="2" t="s">
        <v>12226</v>
      </c>
      <c r="C5468" s="13">
        <v>700000007389880</v>
      </c>
      <c r="D5468" s="17" t="s">
        <v>292</v>
      </c>
      <c r="E5468" s="2" t="s">
        <v>39</v>
      </c>
      <c r="F5468" s="18" t="s">
        <v>293</v>
      </c>
      <c r="G5468" s="3" t="s">
        <v>455</v>
      </c>
    </row>
    <row r="5469" spans="1:7" ht="60" x14ac:dyDescent="0.25">
      <c r="A5469" s="2">
        <f t="shared" si="85"/>
        <v>5468</v>
      </c>
      <c r="B5469" s="2" t="s">
        <v>12226</v>
      </c>
      <c r="C5469" s="13">
        <v>700000004956713</v>
      </c>
      <c r="D5469" s="17" t="s">
        <v>255</v>
      </c>
      <c r="E5469" s="2" t="s">
        <v>39</v>
      </c>
      <c r="F5469" s="18" t="s">
        <v>308</v>
      </c>
      <c r="G5469" s="3" t="s">
        <v>455</v>
      </c>
    </row>
    <row r="5470" spans="1:7" ht="45" x14ac:dyDescent="0.25">
      <c r="A5470" s="2">
        <f t="shared" si="85"/>
        <v>5469</v>
      </c>
      <c r="B5470" s="2" t="s">
        <v>12226</v>
      </c>
      <c r="C5470" s="13">
        <v>700000007403774</v>
      </c>
      <c r="D5470" s="17" t="s">
        <v>353</v>
      </c>
      <c r="E5470" s="2" t="s">
        <v>39</v>
      </c>
      <c r="F5470" s="18" t="s">
        <v>354</v>
      </c>
      <c r="G5470" s="3" t="s">
        <v>455</v>
      </c>
    </row>
    <row r="5471" spans="1:7" ht="45" x14ac:dyDescent="0.25">
      <c r="A5471" s="2">
        <f t="shared" si="85"/>
        <v>5470</v>
      </c>
      <c r="B5471" s="2" t="s">
        <v>12226</v>
      </c>
      <c r="C5471" s="13">
        <v>700000008623899</v>
      </c>
      <c r="D5471" s="17" t="s">
        <v>396</v>
      </c>
      <c r="E5471" s="2" t="s">
        <v>39</v>
      </c>
      <c r="F5471" s="18" t="s">
        <v>397</v>
      </c>
      <c r="G5471" s="3" t="s">
        <v>455</v>
      </c>
    </row>
    <row r="5472" spans="1:7" ht="60" x14ac:dyDescent="0.25">
      <c r="A5472" s="2">
        <f t="shared" si="85"/>
        <v>5471</v>
      </c>
      <c r="B5472" s="2" t="s">
        <v>12226</v>
      </c>
      <c r="C5472" s="13">
        <v>700000003603348</v>
      </c>
      <c r="D5472" s="17" t="s">
        <v>407</v>
      </c>
      <c r="E5472" s="2" t="s">
        <v>39</v>
      </c>
      <c r="F5472" s="18" t="s">
        <v>408</v>
      </c>
      <c r="G5472" s="3" t="s">
        <v>455</v>
      </c>
    </row>
    <row r="5473" spans="1:7" ht="30" x14ac:dyDescent="0.25">
      <c r="A5473" s="2">
        <f t="shared" si="85"/>
        <v>5472</v>
      </c>
      <c r="B5473" s="2" t="s">
        <v>12226</v>
      </c>
      <c r="C5473" s="13">
        <v>700000006836272</v>
      </c>
      <c r="D5473" s="17" t="s">
        <v>411</v>
      </c>
      <c r="E5473" s="2" t="s">
        <v>39</v>
      </c>
      <c r="F5473" s="18" t="s">
        <v>412</v>
      </c>
      <c r="G5473" s="3" t="s">
        <v>455</v>
      </c>
    </row>
    <row r="5474" spans="1:7" ht="45" x14ac:dyDescent="0.25">
      <c r="A5474" s="2">
        <f t="shared" si="85"/>
        <v>5473</v>
      </c>
      <c r="B5474" s="2" t="s">
        <v>12226</v>
      </c>
      <c r="C5474" s="13">
        <v>700000003762550</v>
      </c>
      <c r="D5474" s="17" t="s">
        <v>436</v>
      </c>
      <c r="E5474" s="2" t="s">
        <v>39</v>
      </c>
      <c r="F5474" s="18" t="s">
        <v>437</v>
      </c>
      <c r="G5474" s="3" t="s">
        <v>455</v>
      </c>
    </row>
    <row r="5475" spans="1:7" ht="60" x14ac:dyDescent="0.25">
      <c r="A5475" s="2">
        <f t="shared" si="85"/>
        <v>5474</v>
      </c>
      <c r="B5475" s="2" t="s">
        <v>12226</v>
      </c>
      <c r="C5475" s="13">
        <v>700000008951212</v>
      </c>
      <c r="D5475" s="17" t="s">
        <v>122</v>
      </c>
      <c r="E5475" s="2" t="s">
        <v>124</v>
      </c>
      <c r="F5475" s="18" t="s">
        <v>123</v>
      </c>
      <c r="G5475" s="3" t="s">
        <v>455</v>
      </c>
    </row>
    <row r="5476" spans="1:7" ht="45" x14ac:dyDescent="0.25">
      <c r="A5476" s="2">
        <f t="shared" si="85"/>
        <v>5475</v>
      </c>
      <c r="B5476" s="2" t="s">
        <v>12226</v>
      </c>
      <c r="C5476" s="13">
        <v>700000006883705</v>
      </c>
      <c r="D5476" s="17" t="s">
        <v>74</v>
      </c>
      <c r="E5476" s="19" t="s">
        <v>302</v>
      </c>
      <c r="F5476" s="18" t="s">
        <v>301</v>
      </c>
      <c r="G5476" s="3" t="s">
        <v>455</v>
      </c>
    </row>
    <row r="5477" spans="1:7" ht="45" x14ac:dyDescent="0.25">
      <c r="A5477" s="2">
        <f t="shared" si="85"/>
        <v>5476</v>
      </c>
      <c r="B5477" s="2" t="s">
        <v>12226</v>
      </c>
      <c r="C5477" s="13" t="s">
        <v>869</v>
      </c>
      <c r="D5477" s="13" t="s">
        <v>870</v>
      </c>
      <c r="E5477" s="14" t="s">
        <v>302</v>
      </c>
      <c r="F5477" s="15" t="s">
        <v>871</v>
      </c>
      <c r="G5477" s="13" t="s">
        <v>460</v>
      </c>
    </row>
    <row r="5478" spans="1:7" ht="75" x14ac:dyDescent="0.25">
      <c r="A5478" s="2">
        <f t="shared" si="85"/>
        <v>5477</v>
      </c>
      <c r="B5478" s="2" t="s">
        <v>12226</v>
      </c>
      <c r="C5478" s="13" t="s">
        <v>1857</v>
      </c>
      <c r="D5478" s="13" t="s">
        <v>1355</v>
      </c>
      <c r="E5478" s="14" t="s">
        <v>302</v>
      </c>
      <c r="F5478" s="15" t="s">
        <v>1858</v>
      </c>
      <c r="G5478" s="13" t="s">
        <v>460</v>
      </c>
    </row>
    <row r="5479" spans="1:7" ht="75" x14ac:dyDescent="0.25">
      <c r="A5479" s="2">
        <f t="shared" si="85"/>
        <v>5478</v>
      </c>
      <c r="B5479" s="2" t="s">
        <v>12226</v>
      </c>
      <c r="C5479" s="13" t="s">
        <v>557</v>
      </c>
      <c r="D5479" s="13" t="s">
        <v>558</v>
      </c>
      <c r="E5479" s="14" t="s">
        <v>559</v>
      </c>
      <c r="F5479" s="15" t="s">
        <v>560</v>
      </c>
      <c r="G5479" s="13" t="s">
        <v>460</v>
      </c>
    </row>
    <row r="5480" spans="1:7" ht="60" x14ac:dyDescent="0.25">
      <c r="A5480" s="2">
        <f t="shared" si="85"/>
        <v>5479</v>
      </c>
      <c r="B5480" s="2" t="s">
        <v>12226</v>
      </c>
      <c r="C5480" s="13" t="s">
        <v>575</v>
      </c>
      <c r="D5480" s="13" t="s">
        <v>576</v>
      </c>
      <c r="E5480" s="14" t="s">
        <v>559</v>
      </c>
      <c r="F5480" s="15" t="s">
        <v>577</v>
      </c>
      <c r="G5480" s="13" t="s">
        <v>460</v>
      </c>
    </row>
    <row r="5481" spans="1:7" ht="45" x14ac:dyDescent="0.25">
      <c r="A5481" s="2">
        <f t="shared" si="85"/>
        <v>5480</v>
      </c>
      <c r="B5481" s="2" t="s">
        <v>12226</v>
      </c>
      <c r="C5481" s="13" t="s">
        <v>910</v>
      </c>
      <c r="D5481" s="13" t="s">
        <v>911</v>
      </c>
      <c r="E5481" s="14" t="s">
        <v>559</v>
      </c>
      <c r="F5481" s="15" t="s">
        <v>912</v>
      </c>
      <c r="G5481" s="13" t="s">
        <v>460</v>
      </c>
    </row>
    <row r="5482" spans="1:7" ht="90" x14ac:dyDescent="0.25">
      <c r="A5482" s="2">
        <f t="shared" si="85"/>
        <v>5481</v>
      </c>
      <c r="B5482" s="2" t="s">
        <v>12226</v>
      </c>
      <c r="C5482" s="13" t="s">
        <v>1108</v>
      </c>
      <c r="D5482" s="13" t="s">
        <v>1109</v>
      </c>
      <c r="E5482" s="14" t="s">
        <v>559</v>
      </c>
      <c r="F5482" s="15" t="s">
        <v>1110</v>
      </c>
      <c r="G5482" s="13" t="s">
        <v>460</v>
      </c>
    </row>
    <row r="5483" spans="1:7" ht="60" x14ac:dyDescent="0.25">
      <c r="A5483" s="2">
        <f t="shared" si="85"/>
        <v>5482</v>
      </c>
      <c r="B5483" s="2" t="s">
        <v>12226</v>
      </c>
      <c r="C5483" s="13" t="s">
        <v>1181</v>
      </c>
      <c r="D5483" s="13" t="s">
        <v>1097</v>
      </c>
      <c r="E5483" s="14" t="s">
        <v>559</v>
      </c>
      <c r="F5483" s="15" t="s">
        <v>1182</v>
      </c>
      <c r="G5483" s="13" t="s">
        <v>460</v>
      </c>
    </row>
    <row r="5484" spans="1:7" ht="60" x14ac:dyDescent="0.25">
      <c r="A5484" s="2">
        <f t="shared" si="85"/>
        <v>5483</v>
      </c>
      <c r="B5484" s="2" t="s">
        <v>12226</v>
      </c>
      <c r="C5484" s="13" t="s">
        <v>1614</v>
      </c>
      <c r="D5484" s="13" t="s">
        <v>1615</v>
      </c>
      <c r="E5484" s="14" t="s">
        <v>559</v>
      </c>
      <c r="F5484" s="15" t="s">
        <v>1616</v>
      </c>
      <c r="G5484" s="13" t="s">
        <v>460</v>
      </c>
    </row>
    <row r="5485" spans="1:7" ht="90" x14ac:dyDescent="0.25">
      <c r="A5485" s="2">
        <f t="shared" si="85"/>
        <v>5484</v>
      </c>
      <c r="B5485" s="2" t="s">
        <v>12226</v>
      </c>
      <c r="C5485" s="13" t="s">
        <v>2249</v>
      </c>
      <c r="D5485" s="13" t="s">
        <v>1509</v>
      </c>
      <c r="E5485" s="14" t="s">
        <v>559</v>
      </c>
      <c r="F5485" s="15" t="s">
        <v>2250</v>
      </c>
      <c r="G5485" s="13" t="s">
        <v>460</v>
      </c>
    </row>
    <row r="5486" spans="1:7" ht="90" x14ac:dyDescent="0.25">
      <c r="A5486" s="2">
        <f t="shared" si="85"/>
        <v>5485</v>
      </c>
      <c r="B5486" s="2" t="s">
        <v>12226</v>
      </c>
      <c r="C5486" s="13" t="s">
        <v>2251</v>
      </c>
      <c r="D5486" s="13" t="s">
        <v>805</v>
      </c>
      <c r="E5486" s="14" t="s">
        <v>559</v>
      </c>
      <c r="F5486" s="15" t="s">
        <v>2252</v>
      </c>
      <c r="G5486" s="13" t="s">
        <v>460</v>
      </c>
    </row>
    <row r="5487" spans="1:7" ht="75" x14ac:dyDescent="0.25">
      <c r="A5487" s="2">
        <f t="shared" si="85"/>
        <v>5486</v>
      </c>
      <c r="B5487" s="2" t="s">
        <v>12226</v>
      </c>
      <c r="C5487" s="13" t="s">
        <v>2253</v>
      </c>
      <c r="D5487" s="13" t="s">
        <v>2254</v>
      </c>
      <c r="E5487" s="14" t="s">
        <v>559</v>
      </c>
      <c r="F5487" s="15" t="s">
        <v>2255</v>
      </c>
      <c r="G5487" s="13" t="s">
        <v>460</v>
      </c>
    </row>
    <row r="5488" spans="1:7" ht="75" x14ac:dyDescent="0.25">
      <c r="A5488" s="2">
        <f t="shared" si="85"/>
        <v>5487</v>
      </c>
      <c r="B5488" s="2" t="s">
        <v>12226</v>
      </c>
      <c r="C5488" s="13" t="s">
        <v>2256</v>
      </c>
      <c r="D5488" s="13" t="s">
        <v>2257</v>
      </c>
      <c r="E5488" s="14" t="s">
        <v>559</v>
      </c>
      <c r="F5488" s="15" t="s">
        <v>2258</v>
      </c>
      <c r="G5488" s="13" t="s">
        <v>460</v>
      </c>
    </row>
    <row r="5489" spans="1:7" ht="90" x14ac:dyDescent="0.25">
      <c r="A5489" s="2">
        <f t="shared" si="85"/>
        <v>5488</v>
      </c>
      <c r="B5489" s="2" t="s">
        <v>12226</v>
      </c>
      <c r="C5489" s="13" t="s">
        <v>2259</v>
      </c>
      <c r="D5489" s="13" t="s">
        <v>1269</v>
      </c>
      <c r="E5489" s="14" t="s">
        <v>559</v>
      </c>
      <c r="F5489" s="15" t="s">
        <v>2260</v>
      </c>
      <c r="G5489" s="13" t="s">
        <v>460</v>
      </c>
    </row>
    <row r="5490" spans="1:7" ht="90" x14ac:dyDescent="0.25">
      <c r="A5490" s="2">
        <f t="shared" si="85"/>
        <v>5489</v>
      </c>
      <c r="B5490" s="2" t="s">
        <v>12226</v>
      </c>
      <c r="C5490" s="13" t="s">
        <v>2261</v>
      </c>
      <c r="D5490" s="13" t="s">
        <v>2262</v>
      </c>
      <c r="E5490" s="14" t="s">
        <v>559</v>
      </c>
      <c r="F5490" s="15" t="s">
        <v>2263</v>
      </c>
      <c r="G5490" s="13" t="s">
        <v>460</v>
      </c>
    </row>
    <row r="5491" spans="1:7" x14ac:dyDescent="0.25">
      <c r="A5491" s="2">
        <f t="shared" si="85"/>
        <v>5490</v>
      </c>
      <c r="B5491" s="2" t="s">
        <v>12226</v>
      </c>
      <c r="C5491" s="13">
        <v>700000006795944</v>
      </c>
      <c r="D5491" s="17" t="s">
        <v>101</v>
      </c>
      <c r="E5491" s="2" t="s">
        <v>103</v>
      </c>
      <c r="F5491" s="18" t="s">
        <v>102</v>
      </c>
      <c r="G5491" s="3" t="s">
        <v>455</v>
      </c>
    </row>
    <row r="5492" spans="1:7" ht="45" x14ac:dyDescent="0.25">
      <c r="A5492" s="2">
        <f t="shared" si="85"/>
        <v>5491</v>
      </c>
      <c r="B5492" s="2" t="s">
        <v>12226</v>
      </c>
      <c r="C5492" s="13">
        <v>700000006899217</v>
      </c>
      <c r="D5492" s="17" t="s">
        <v>149</v>
      </c>
      <c r="E5492" s="2" t="s">
        <v>103</v>
      </c>
      <c r="F5492" s="18" t="s">
        <v>150</v>
      </c>
      <c r="G5492" s="3" t="s">
        <v>455</v>
      </c>
    </row>
    <row r="5493" spans="1:7" ht="45" x14ac:dyDescent="0.25">
      <c r="A5493" s="2">
        <f t="shared" si="85"/>
        <v>5492</v>
      </c>
      <c r="B5493" s="2" t="s">
        <v>12226</v>
      </c>
      <c r="C5493" s="13">
        <v>700000006886826</v>
      </c>
      <c r="D5493" s="17" t="s">
        <v>151</v>
      </c>
      <c r="E5493" s="2" t="s">
        <v>103</v>
      </c>
      <c r="F5493" s="18" t="s">
        <v>152</v>
      </c>
      <c r="G5493" s="3" t="s">
        <v>455</v>
      </c>
    </row>
    <row r="5494" spans="1:7" ht="45" x14ac:dyDescent="0.25">
      <c r="A5494" s="2">
        <f t="shared" si="85"/>
        <v>5493</v>
      </c>
      <c r="B5494" s="2" t="s">
        <v>12226</v>
      </c>
      <c r="C5494" s="13">
        <v>700000006853057</v>
      </c>
      <c r="D5494" s="17" t="s">
        <v>155</v>
      </c>
      <c r="E5494" s="2" t="s">
        <v>103</v>
      </c>
      <c r="F5494" s="18" t="s">
        <v>156</v>
      </c>
      <c r="G5494" s="3" t="s">
        <v>455</v>
      </c>
    </row>
    <row r="5495" spans="1:7" ht="45" x14ac:dyDescent="0.25">
      <c r="A5495" s="2">
        <f t="shared" si="85"/>
        <v>5494</v>
      </c>
      <c r="B5495" s="2" t="s">
        <v>12226</v>
      </c>
      <c r="C5495" s="13">
        <v>700000006841189</v>
      </c>
      <c r="D5495" s="17" t="s">
        <v>84</v>
      </c>
      <c r="E5495" s="2" t="s">
        <v>103</v>
      </c>
      <c r="F5495" s="18" t="s">
        <v>157</v>
      </c>
      <c r="G5495" s="3" t="s">
        <v>455</v>
      </c>
    </row>
    <row r="5496" spans="1:7" ht="45" x14ac:dyDescent="0.25">
      <c r="A5496" s="2">
        <f t="shared" si="85"/>
        <v>5495</v>
      </c>
      <c r="B5496" s="2" t="s">
        <v>12226</v>
      </c>
      <c r="C5496" s="13">
        <v>700000006841116</v>
      </c>
      <c r="D5496" s="17" t="s">
        <v>173</v>
      </c>
      <c r="E5496" s="2" t="s">
        <v>103</v>
      </c>
      <c r="F5496" s="18" t="s">
        <v>156</v>
      </c>
      <c r="G5496" s="3" t="s">
        <v>455</v>
      </c>
    </row>
    <row r="5497" spans="1:7" ht="45" x14ac:dyDescent="0.25">
      <c r="A5497" s="2">
        <f t="shared" si="85"/>
        <v>5496</v>
      </c>
      <c r="B5497" s="2" t="s">
        <v>12226</v>
      </c>
      <c r="C5497" s="13">
        <v>700000007353778</v>
      </c>
      <c r="D5497" s="17" t="s">
        <v>125</v>
      </c>
      <c r="E5497" s="2" t="s">
        <v>103</v>
      </c>
      <c r="F5497" s="18" t="s">
        <v>174</v>
      </c>
      <c r="G5497" s="3" t="s">
        <v>455</v>
      </c>
    </row>
    <row r="5498" spans="1:7" ht="45" x14ac:dyDescent="0.25">
      <c r="A5498" s="2">
        <f t="shared" si="85"/>
        <v>5497</v>
      </c>
      <c r="B5498" s="2" t="s">
        <v>12226</v>
      </c>
      <c r="C5498" s="13">
        <v>700000006845906</v>
      </c>
      <c r="D5498" s="17" t="s">
        <v>175</v>
      </c>
      <c r="E5498" s="2" t="s">
        <v>103</v>
      </c>
      <c r="F5498" s="18" t="s">
        <v>176</v>
      </c>
      <c r="G5498" s="3" t="s">
        <v>455</v>
      </c>
    </row>
    <row r="5499" spans="1:7" ht="60" x14ac:dyDescent="0.25">
      <c r="A5499" s="2">
        <f t="shared" si="85"/>
        <v>5498</v>
      </c>
      <c r="B5499" s="2" t="s">
        <v>12226</v>
      </c>
      <c r="C5499" s="13">
        <v>700000006865946</v>
      </c>
      <c r="D5499" s="17" t="s">
        <v>52</v>
      </c>
      <c r="E5499" s="2" t="s">
        <v>103</v>
      </c>
      <c r="F5499" s="18" t="s">
        <v>177</v>
      </c>
      <c r="G5499" s="3" t="s">
        <v>455</v>
      </c>
    </row>
    <row r="5500" spans="1:7" ht="45" x14ac:dyDescent="0.25">
      <c r="A5500" s="2">
        <f t="shared" si="85"/>
        <v>5499</v>
      </c>
      <c r="B5500" s="2" t="s">
        <v>12226</v>
      </c>
      <c r="C5500" s="13">
        <v>700000006920479</v>
      </c>
      <c r="D5500" s="17" t="s">
        <v>178</v>
      </c>
      <c r="E5500" s="2" t="s">
        <v>103</v>
      </c>
      <c r="F5500" s="18" t="s">
        <v>179</v>
      </c>
      <c r="G5500" s="3" t="s">
        <v>455</v>
      </c>
    </row>
    <row r="5501" spans="1:7" ht="45" x14ac:dyDescent="0.25">
      <c r="A5501" s="2">
        <f t="shared" si="85"/>
        <v>5500</v>
      </c>
      <c r="B5501" s="2" t="s">
        <v>12226</v>
      </c>
      <c r="C5501" s="13">
        <v>700000006844374</v>
      </c>
      <c r="D5501" s="17" t="s">
        <v>180</v>
      </c>
      <c r="E5501" s="2" t="s">
        <v>103</v>
      </c>
      <c r="F5501" s="18" t="s">
        <v>181</v>
      </c>
      <c r="G5501" s="3" t="s">
        <v>455</v>
      </c>
    </row>
    <row r="5502" spans="1:7" ht="45" x14ac:dyDescent="0.25">
      <c r="A5502" s="2">
        <f t="shared" si="85"/>
        <v>5501</v>
      </c>
      <c r="B5502" s="2" t="s">
        <v>12226</v>
      </c>
      <c r="C5502" s="13">
        <v>700000006883695</v>
      </c>
      <c r="D5502" s="17" t="s">
        <v>182</v>
      </c>
      <c r="E5502" s="2" t="s">
        <v>103</v>
      </c>
      <c r="F5502" s="18" t="s">
        <v>183</v>
      </c>
      <c r="G5502" s="3" t="s">
        <v>455</v>
      </c>
    </row>
    <row r="5503" spans="1:7" ht="30" x14ac:dyDescent="0.25">
      <c r="A5503" s="2">
        <f t="shared" si="85"/>
        <v>5502</v>
      </c>
      <c r="B5503" s="2" t="s">
        <v>12226</v>
      </c>
      <c r="C5503" s="13">
        <v>700000006865968</v>
      </c>
      <c r="D5503" s="17" t="s">
        <v>184</v>
      </c>
      <c r="E5503" s="2" t="s">
        <v>103</v>
      </c>
      <c r="F5503" s="18" t="s">
        <v>185</v>
      </c>
      <c r="G5503" s="3" t="s">
        <v>455</v>
      </c>
    </row>
    <row r="5504" spans="1:7" ht="60" x14ac:dyDescent="0.25">
      <c r="A5504" s="2">
        <f t="shared" si="85"/>
        <v>5503</v>
      </c>
      <c r="B5504" s="2" t="s">
        <v>12226</v>
      </c>
      <c r="C5504" s="13">
        <v>700000006865963</v>
      </c>
      <c r="D5504" s="17" t="s">
        <v>192</v>
      </c>
      <c r="E5504" s="2" t="s">
        <v>103</v>
      </c>
      <c r="F5504" s="18" t="s">
        <v>193</v>
      </c>
      <c r="G5504" s="3" t="s">
        <v>455</v>
      </c>
    </row>
    <row r="5505" spans="1:7" ht="30" x14ac:dyDescent="0.25">
      <c r="A5505" s="2">
        <f t="shared" si="85"/>
        <v>5504</v>
      </c>
      <c r="B5505" s="2" t="s">
        <v>12226</v>
      </c>
      <c r="C5505" s="13">
        <v>700000006838564</v>
      </c>
      <c r="D5505" s="17" t="s">
        <v>196</v>
      </c>
      <c r="E5505" s="2" t="s">
        <v>103</v>
      </c>
      <c r="F5505" s="18" t="s">
        <v>197</v>
      </c>
      <c r="G5505" s="3" t="s">
        <v>455</v>
      </c>
    </row>
    <row r="5506" spans="1:7" ht="45" x14ac:dyDescent="0.25">
      <c r="A5506" s="2">
        <f t="shared" si="85"/>
        <v>5505</v>
      </c>
      <c r="B5506" s="2" t="s">
        <v>12226</v>
      </c>
      <c r="C5506" s="13">
        <v>700000007422412</v>
      </c>
      <c r="D5506" s="17" t="s">
        <v>211</v>
      </c>
      <c r="E5506" s="2" t="s">
        <v>103</v>
      </c>
      <c r="F5506" s="18" t="s">
        <v>212</v>
      </c>
      <c r="G5506" s="3" t="s">
        <v>455</v>
      </c>
    </row>
    <row r="5507" spans="1:7" ht="45" x14ac:dyDescent="0.25">
      <c r="A5507" s="2">
        <f t="shared" si="85"/>
        <v>5506</v>
      </c>
      <c r="B5507" s="2" t="s">
        <v>12226</v>
      </c>
      <c r="C5507" s="13">
        <v>700000006861330</v>
      </c>
      <c r="D5507" s="17" t="s">
        <v>226</v>
      </c>
      <c r="E5507" s="2" t="s">
        <v>103</v>
      </c>
      <c r="F5507" s="18" t="s">
        <v>227</v>
      </c>
      <c r="G5507" s="3" t="s">
        <v>455</v>
      </c>
    </row>
    <row r="5508" spans="1:7" ht="45" x14ac:dyDescent="0.25">
      <c r="A5508" s="2">
        <f t="shared" ref="A5508:A5571" si="86">A5507+1</f>
        <v>5507</v>
      </c>
      <c r="B5508" s="2" t="s">
        <v>12226</v>
      </c>
      <c r="C5508" s="13">
        <v>700000006846742</v>
      </c>
      <c r="D5508" s="17" t="s">
        <v>58</v>
      </c>
      <c r="E5508" s="2" t="s">
        <v>103</v>
      </c>
      <c r="F5508" s="18" t="s">
        <v>245</v>
      </c>
      <c r="G5508" s="3" t="s">
        <v>455</v>
      </c>
    </row>
    <row r="5509" spans="1:7" ht="45" x14ac:dyDescent="0.25">
      <c r="A5509" s="2">
        <f t="shared" si="86"/>
        <v>5508</v>
      </c>
      <c r="B5509" s="2" t="s">
        <v>12226</v>
      </c>
      <c r="C5509" s="13">
        <v>700000005681045</v>
      </c>
      <c r="D5509" s="17" t="s">
        <v>271</v>
      </c>
      <c r="E5509" s="2" t="s">
        <v>103</v>
      </c>
      <c r="F5509" s="18" t="s">
        <v>272</v>
      </c>
      <c r="G5509" s="3" t="s">
        <v>455</v>
      </c>
    </row>
    <row r="5510" spans="1:7" ht="45" x14ac:dyDescent="0.25">
      <c r="A5510" s="2">
        <f t="shared" si="86"/>
        <v>5509</v>
      </c>
      <c r="B5510" s="2" t="s">
        <v>12226</v>
      </c>
      <c r="C5510" s="13">
        <v>700000007101044</v>
      </c>
      <c r="D5510" s="17" t="s">
        <v>80</v>
      </c>
      <c r="E5510" s="2" t="s">
        <v>103</v>
      </c>
      <c r="F5510" s="18" t="s">
        <v>279</v>
      </c>
      <c r="G5510" s="3" t="s">
        <v>455</v>
      </c>
    </row>
    <row r="5511" spans="1:7" ht="45" x14ac:dyDescent="0.25">
      <c r="A5511" s="2">
        <f t="shared" si="86"/>
        <v>5510</v>
      </c>
      <c r="B5511" s="2" t="s">
        <v>12226</v>
      </c>
      <c r="C5511" s="13">
        <v>700000004541316</v>
      </c>
      <c r="D5511" s="17" t="s">
        <v>158</v>
      </c>
      <c r="E5511" s="2" t="s">
        <v>103</v>
      </c>
      <c r="F5511" s="18" t="s">
        <v>409</v>
      </c>
      <c r="G5511" s="3" t="s">
        <v>455</v>
      </c>
    </row>
    <row r="5512" spans="1:7" ht="60" x14ac:dyDescent="0.25">
      <c r="A5512" s="2">
        <f t="shared" si="86"/>
        <v>5511</v>
      </c>
      <c r="B5512" s="2" t="s">
        <v>12226</v>
      </c>
      <c r="C5512" s="13" t="s">
        <v>1436</v>
      </c>
      <c r="D5512" s="13" t="s">
        <v>1437</v>
      </c>
      <c r="E5512" s="14" t="s">
        <v>103</v>
      </c>
      <c r="F5512" s="15" t="s">
        <v>1438</v>
      </c>
      <c r="G5512" s="13" t="s">
        <v>460</v>
      </c>
    </row>
    <row r="5513" spans="1:7" ht="45" x14ac:dyDescent="0.25">
      <c r="A5513" s="2">
        <f t="shared" si="86"/>
        <v>5512</v>
      </c>
      <c r="B5513" s="2" t="s">
        <v>12226</v>
      </c>
      <c r="C5513" s="13">
        <v>700000005681028</v>
      </c>
      <c r="D5513" s="17" t="s">
        <v>232</v>
      </c>
      <c r="E5513" s="2" t="s">
        <v>234</v>
      </c>
      <c r="F5513" s="18" t="s">
        <v>233</v>
      </c>
      <c r="G5513" s="3" t="s">
        <v>455</v>
      </c>
    </row>
    <row r="5514" spans="1:7" ht="60" x14ac:dyDescent="0.25">
      <c r="A5514" s="2">
        <f t="shared" si="86"/>
        <v>5513</v>
      </c>
      <c r="B5514" s="2" t="s">
        <v>12226</v>
      </c>
      <c r="C5514" s="13">
        <v>700000003362624</v>
      </c>
      <c r="D5514" s="17" t="s">
        <v>251</v>
      </c>
      <c r="E5514" s="2" t="s">
        <v>234</v>
      </c>
      <c r="F5514" s="18" t="s">
        <v>252</v>
      </c>
      <c r="G5514" s="3" t="s">
        <v>455</v>
      </c>
    </row>
    <row r="5515" spans="1:7" ht="60" x14ac:dyDescent="0.25">
      <c r="A5515" s="2">
        <f t="shared" si="86"/>
        <v>5514</v>
      </c>
      <c r="B5515" s="2" t="s">
        <v>12226</v>
      </c>
      <c r="C5515" s="13">
        <v>700000003362480</v>
      </c>
      <c r="D5515" s="17" t="s">
        <v>253</v>
      </c>
      <c r="E5515" s="2" t="s">
        <v>234</v>
      </c>
      <c r="F5515" s="18" t="s">
        <v>254</v>
      </c>
      <c r="G5515" s="3" t="s">
        <v>455</v>
      </c>
    </row>
    <row r="5516" spans="1:7" ht="45" x14ac:dyDescent="0.25">
      <c r="A5516" s="2">
        <f t="shared" si="86"/>
        <v>5515</v>
      </c>
      <c r="B5516" s="2" t="s">
        <v>12226</v>
      </c>
      <c r="C5516" s="13">
        <v>700000006836264</v>
      </c>
      <c r="D5516" s="17" t="s">
        <v>170</v>
      </c>
      <c r="E5516" s="2" t="s">
        <v>172</v>
      </c>
      <c r="F5516" s="18" t="s">
        <v>171</v>
      </c>
      <c r="G5516" s="3" t="s">
        <v>455</v>
      </c>
    </row>
    <row r="5517" spans="1:7" ht="45" x14ac:dyDescent="0.25">
      <c r="A5517" s="2">
        <f t="shared" si="86"/>
        <v>5516</v>
      </c>
      <c r="B5517" s="2" t="s">
        <v>12226</v>
      </c>
      <c r="C5517" s="13">
        <v>700000006838728</v>
      </c>
      <c r="D5517" s="17" t="s">
        <v>190</v>
      </c>
      <c r="E5517" s="2" t="s">
        <v>172</v>
      </c>
      <c r="F5517" s="18" t="s">
        <v>191</v>
      </c>
      <c r="G5517" s="3" t="s">
        <v>455</v>
      </c>
    </row>
    <row r="5518" spans="1:7" ht="30" x14ac:dyDescent="0.25">
      <c r="A5518" s="2">
        <f t="shared" si="86"/>
        <v>5517</v>
      </c>
      <c r="B5518" s="2" t="s">
        <v>12226</v>
      </c>
      <c r="C5518" s="13">
        <v>700000007060770</v>
      </c>
      <c r="D5518" s="17" t="s">
        <v>222</v>
      </c>
      <c r="E5518" s="2" t="s">
        <v>172</v>
      </c>
      <c r="F5518" s="18" t="s">
        <v>223</v>
      </c>
      <c r="G5518" s="3" t="s">
        <v>455</v>
      </c>
    </row>
    <row r="5519" spans="1:7" ht="75" x14ac:dyDescent="0.25">
      <c r="A5519" s="2">
        <f t="shared" si="86"/>
        <v>5518</v>
      </c>
      <c r="B5519" s="2" t="s">
        <v>12226</v>
      </c>
      <c r="C5519" s="13" t="s">
        <v>884</v>
      </c>
      <c r="D5519" s="13" t="s">
        <v>885</v>
      </c>
      <c r="E5519" s="14" t="s">
        <v>172</v>
      </c>
      <c r="F5519" s="15" t="s">
        <v>886</v>
      </c>
      <c r="G5519" s="13" t="s">
        <v>460</v>
      </c>
    </row>
    <row r="5520" spans="1:7" ht="75" x14ac:dyDescent="0.25">
      <c r="A5520" s="2">
        <f t="shared" si="86"/>
        <v>5519</v>
      </c>
      <c r="B5520" s="2" t="s">
        <v>12226</v>
      </c>
      <c r="C5520" s="13">
        <v>700000004037839</v>
      </c>
      <c r="D5520" s="17" t="s">
        <v>46</v>
      </c>
      <c r="E5520" s="19" t="s">
        <v>48</v>
      </c>
      <c r="F5520" s="18" t="s">
        <v>47</v>
      </c>
      <c r="G5520" s="3" t="s">
        <v>455</v>
      </c>
    </row>
    <row r="5521" spans="1:7" ht="60" x14ac:dyDescent="0.25">
      <c r="A5521" s="2">
        <f t="shared" si="86"/>
        <v>5520</v>
      </c>
      <c r="B5521" s="2" t="s">
        <v>12226</v>
      </c>
      <c r="C5521" s="13">
        <v>700000003891283</v>
      </c>
      <c r="D5521" s="17" t="s">
        <v>194</v>
      </c>
      <c r="E5521" s="19" t="s">
        <v>48</v>
      </c>
      <c r="F5521" s="18" t="s">
        <v>195</v>
      </c>
      <c r="G5521" s="3" t="s">
        <v>455</v>
      </c>
    </row>
    <row r="5522" spans="1:7" ht="60" x14ac:dyDescent="0.25">
      <c r="A5522" s="2">
        <f t="shared" si="86"/>
        <v>5521</v>
      </c>
      <c r="B5522" s="2" t="s">
        <v>12226</v>
      </c>
      <c r="C5522" s="13">
        <v>700000003362480</v>
      </c>
      <c r="D5522" s="17" t="s">
        <v>235</v>
      </c>
      <c r="E5522" s="19" t="s">
        <v>48</v>
      </c>
      <c r="F5522" s="18" t="s">
        <v>236</v>
      </c>
      <c r="G5522" s="3" t="s">
        <v>455</v>
      </c>
    </row>
    <row r="5523" spans="1:7" ht="45" x14ac:dyDescent="0.25">
      <c r="A5523" s="2">
        <f t="shared" si="86"/>
        <v>5522</v>
      </c>
      <c r="B5523" s="2" t="s">
        <v>12226</v>
      </c>
      <c r="C5523" s="13">
        <v>700000006917907</v>
      </c>
      <c r="D5523" s="17" t="s">
        <v>241</v>
      </c>
      <c r="E5523" s="19" t="s">
        <v>48</v>
      </c>
      <c r="F5523" s="18" t="s">
        <v>242</v>
      </c>
      <c r="G5523" s="3" t="s">
        <v>455</v>
      </c>
    </row>
    <row r="5524" spans="1:7" ht="60" x14ac:dyDescent="0.25">
      <c r="A5524" s="2">
        <f t="shared" si="86"/>
        <v>5523</v>
      </c>
      <c r="B5524" s="2" t="s">
        <v>12226</v>
      </c>
      <c r="C5524" s="13">
        <v>700000003362623</v>
      </c>
      <c r="D5524" s="17" t="s">
        <v>269</v>
      </c>
      <c r="E5524" s="19" t="s">
        <v>48</v>
      </c>
      <c r="F5524" s="18" t="s">
        <v>270</v>
      </c>
      <c r="G5524" s="3" t="s">
        <v>455</v>
      </c>
    </row>
    <row r="5525" spans="1:7" ht="75" x14ac:dyDescent="0.25">
      <c r="A5525" s="2">
        <f t="shared" si="86"/>
        <v>5524</v>
      </c>
      <c r="B5525" s="2" t="s">
        <v>12226</v>
      </c>
      <c r="C5525" s="13">
        <v>700000003895088</v>
      </c>
      <c r="D5525" s="17" t="s">
        <v>286</v>
      </c>
      <c r="E5525" s="19" t="s">
        <v>48</v>
      </c>
      <c r="F5525" s="18" t="s">
        <v>287</v>
      </c>
      <c r="G5525" s="3" t="s">
        <v>455</v>
      </c>
    </row>
    <row r="5526" spans="1:7" ht="60" x14ac:dyDescent="0.25">
      <c r="A5526" s="2">
        <f t="shared" si="86"/>
        <v>5525</v>
      </c>
      <c r="B5526" s="2" t="s">
        <v>12226</v>
      </c>
      <c r="C5526" s="13">
        <v>700000003410819</v>
      </c>
      <c r="D5526" s="17" t="s">
        <v>297</v>
      </c>
      <c r="E5526" s="19" t="s">
        <v>48</v>
      </c>
      <c r="F5526" s="18" t="s">
        <v>298</v>
      </c>
      <c r="G5526" s="3" t="s">
        <v>455</v>
      </c>
    </row>
    <row r="5527" spans="1:7" ht="60" x14ac:dyDescent="0.25">
      <c r="A5527" s="2">
        <f t="shared" si="86"/>
        <v>5526</v>
      </c>
      <c r="B5527" s="2" t="s">
        <v>12226</v>
      </c>
      <c r="C5527" s="13">
        <v>700000004071057</v>
      </c>
      <c r="D5527" s="17" t="s">
        <v>311</v>
      </c>
      <c r="E5527" s="19" t="s">
        <v>48</v>
      </c>
      <c r="F5527" s="18" t="s">
        <v>312</v>
      </c>
      <c r="G5527" s="3" t="s">
        <v>455</v>
      </c>
    </row>
    <row r="5528" spans="1:7" ht="60" x14ac:dyDescent="0.25">
      <c r="A5528" s="2">
        <f t="shared" si="86"/>
        <v>5527</v>
      </c>
      <c r="B5528" s="2" t="s">
        <v>12226</v>
      </c>
      <c r="C5528" s="13">
        <v>700000004956852</v>
      </c>
      <c r="D5528" s="17" t="s">
        <v>315</v>
      </c>
      <c r="E5528" s="19" t="s">
        <v>48</v>
      </c>
      <c r="F5528" s="18" t="s">
        <v>316</v>
      </c>
      <c r="G5528" s="3" t="s">
        <v>455</v>
      </c>
    </row>
    <row r="5529" spans="1:7" ht="45" x14ac:dyDescent="0.25">
      <c r="A5529" s="2">
        <f t="shared" si="86"/>
        <v>5528</v>
      </c>
      <c r="B5529" s="2" t="s">
        <v>12226</v>
      </c>
      <c r="C5529" s="13">
        <v>700000005168776</v>
      </c>
      <c r="D5529" s="17" t="s">
        <v>413</v>
      </c>
      <c r="E5529" s="19" t="s">
        <v>48</v>
      </c>
      <c r="F5529" s="18" t="s">
        <v>414</v>
      </c>
      <c r="G5529" s="3" t="s">
        <v>455</v>
      </c>
    </row>
    <row r="5530" spans="1:7" ht="30" x14ac:dyDescent="0.25">
      <c r="A5530" s="2">
        <f t="shared" si="86"/>
        <v>5529</v>
      </c>
      <c r="B5530" s="2" t="s">
        <v>12226</v>
      </c>
      <c r="C5530" s="13">
        <v>700000005168804</v>
      </c>
      <c r="D5530" s="17" t="s">
        <v>434</v>
      </c>
      <c r="E5530" s="19" t="s">
        <v>48</v>
      </c>
      <c r="F5530" s="12" t="s">
        <v>435</v>
      </c>
      <c r="G5530" s="3" t="s">
        <v>455</v>
      </c>
    </row>
    <row r="5531" spans="1:7" ht="45" x14ac:dyDescent="0.25">
      <c r="A5531" s="2">
        <f t="shared" si="86"/>
        <v>5530</v>
      </c>
      <c r="B5531" s="2" t="s">
        <v>12226</v>
      </c>
      <c r="C5531" s="13" t="s">
        <v>480</v>
      </c>
      <c r="D5531" s="13" t="s">
        <v>481</v>
      </c>
      <c r="E5531" s="14" t="s">
        <v>48</v>
      </c>
      <c r="F5531" s="15" t="s">
        <v>482</v>
      </c>
      <c r="G5531" s="13" t="s">
        <v>460</v>
      </c>
    </row>
    <row r="5532" spans="1:7" ht="75" x14ac:dyDescent="0.25">
      <c r="A5532" s="2">
        <f t="shared" si="86"/>
        <v>5531</v>
      </c>
      <c r="B5532" s="2" t="s">
        <v>12226</v>
      </c>
      <c r="C5532" s="13" t="s">
        <v>643</v>
      </c>
      <c r="D5532" s="13" t="s">
        <v>644</v>
      </c>
      <c r="E5532" s="14" t="s">
        <v>48</v>
      </c>
      <c r="F5532" s="15" t="s">
        <v>645</v>
      </c>
      <c r="G5532" s="13" t="s">
        <v>460</v>
      </c>
    </row>
    <row r="5533" spans="1:7" ht="60" x14ac:dyDescent="0.25">
      <c r="A5533" s="2">
        <f t="shared" si="86"/>
        <v>5532</v>
      </c>
      <c r="B5533" s="2" t="s">
        <v>12226</v>
      </c>
      <c r="C5533" s="13" t="s">
        <v>1942</v>
      </c>
      <c r="D5533" s="13" t="s">
        <v>1486</v>
      </c>
      <c r="E5533" s="14" t="s">
        <v>48</v>
      </c>
      <c r="F5533" s="15" t="s">
        <v>1943</v>
      </c>
      <c r="G5533" s="13" t="s">
        <v>460</v>
      </c>
    </row>
    <row r="5534" spans="1:7" ht="60" x14ac:dyDescent="0.25">
      <c r="A5534" s="2">
        <f t="shared" si="86"/>
        <v>5533</v>
      </c>
      <c r="B5534" s="2" t="s">
        <v>12226</v>
      </c>
      <c r="C5534" s="13" t="s">
        <v>2023</v>
      </c>
      <c r="D5534" s="13" t="s">
        <v>2024</v>
      </c>
      <c r="E5534" s="14" t="s">
        <v>2025</v>
      </c>
      <c r="F5534" s="15" t="s">
        <v>2026</v>
      </c>
      <c r="G5534" s="13" t="s">
        <v>460</v>
      </c>
    </row>
    <row r="5535" spans="1:7" ht="75" x14ac:dyDescent="0.25">
      <c r="A5535" s="2">
        <f t="shared" si="86"/>
        <v>5534</v>
      </c>
      <c r="B5535" s="2" t="s">
        <v>12226</v>
      </c>
      <c r="C5535" s="13" t="s">
        <v>1606</v>
      </c>
      <c r="D5535" s="13" t="s">
        <v>1292</v>
      </c>
      <c r="E5535" s="14" t="s">
        <v>1607</v>
      </c>
      <c r="F5535" s="15" t="s">
        <v>1608</v>
      </c>
      <c r="G5535" s="13" t="s">
        <v>460</v>
      </c>
    </row>
    <row r="5536" spans="1:7" ht="60" x14ac:dyDescent="0.25">
      <c r="A5536" s="2">
        <f t="shared" si="86"/>
        <v>5535</v>
      </c>
      <c r="B5536" s="2" t="s">
        <v>12226</v>
      </c>
      <c r="C5536" s="13" t="s">
        <v>1697</v>
      </c>
      <c r="D5536" s="13" t="s">
        <v>1097</v>
      </c>
      <c r="E5536" s="14" t="s">
        <v>1607</v>
      </c>
      <c r="F5536" s="15" t="s">
        <v>1698</v>
      </c>
      <c r="G5536" s="13" t="s">
        <v>460</v>
      </c>
    </row>
    <row r="5537" spans="1:7" ht="75" x14ac:dyDescent="0.25">
      <c r="A5537" s="2">
        <f t="shared" si="86"/>
        <v>5536</v>
      </c>
      <c r="B5537" s="2" t="s">
        <v>12226</v>
      </c>
      <c r="C5537" s="13" t="s">
        <v>1849</v>
      </c>
      <c r="D5537" s="13" t="s">
        <v>1850</v>
      </c>
      <c r="E5537" s="14" t="s">
        <v>1607</v>
      </c>
      <c r="F5537" s="15" t="s">
        <v>1851</v>
      </c>
      <c r="G5537" s="13" t="s">
        <v>460</v>
      </c>
    </row>
    <row r="5538" spans="1:7" ht="60" x14ac:dyDescent="0.25">
      <c r="A5538" s="2">
        <f t="shared" si="86"/>
        <v>5537</v>
      </c>
      <c r="B5538" s="2" t="s">
        <v>12226</v>
      </c>
      <c r="C5538" s="13" t="s">
        <v>1993</v>
      </c>
      <c r="D5538" s="13" t="s">
        <v>1712</v>
      </c>
      <c r="E5538" s="14" t="s">
        <v>1607</v>
      </c>
      <c r="F5538" s="15" t="s">
        <v>1994</v>
      </c>
      <c r="G5538" s="13" t="s">
        <v>460</v>
      </c>
    </row>
    <row r="5539" spans="1:7" ht="60" x14ac:dyDescent="0.25">
      <c r="A5539" s="2">
        <f t="shared" si="86"/>
        <v>5538</v>
      </c>
      <c r="B5539" s="2" t="s">
        <v>12226</v>
      </c>
      <c r="C5539" s="13" t="s">
        <v>2061</v>
      </c>
      <c r="D5539" s="13" t="s">
        <v>542</v>
      </c>
      <c r="E5539" s="14" t="s">
        <v>1607</v>
      </c>
      <c r="F5539" s="15" t="s">
        <v>2062</v>
      </c>
      <c r="G5539" s="13" t="s">
        <v>460</v>
      </c>
    </row>
    <row r="5540" spans="1:7" ht="75" x14ac:dyDescent="0.25">
      <c r="A5540" s="2">
        <f t="shared" si="86"/>
        <v>5539</v>
      </c>
      <c r="B5540" s="2" t="s">
        <v>12226</v>
      </c>
      <c r="C5540" s="13" t="s">
        <v>2301</v>
      </c>
      <c r="D5540" s="13" t="s">
        <v>805</v>
      </c>
      <c r="E5540" s="14" t="s">
        <v>1607</v>
      </c>
      <c r="F5540" s="15" t="s">
        <v>2302</v>
      </c>
      <c r="G5540" s="13" t="s">
        <v>460</v>
      </c>
    </row>
    <row r="5541" spans="1:7" ht="75" x14ac:dyDescent="0.25">
      <c r="A5541" s="2">
        <f t="shared" si="86"/>
        <v>5540</v>
      </c>
      <c r="B5541" s="2" t="s">
        <v>12226</v>
      </c>
      <c r="C5541" s="13" t="s">
        <v>2370</v>
      </c>
      <c r="D5541" s="13" t="s">
        <v>2371</v>
      </c>
      <c r="E5541" s="14" t="s">
        <v>1607</v>
      </c>
      <c r="F5541" s="15" t="s">
        <v>2372</v>
      </c>
      <c r="G5541" s="13" t="s">
        <v>460</v>
      </c>
    </row>
    <row r="5542" spans="1:7" ht="75" x14ac:dyDescent="0.25">
      <c r="A5542" s="2">
        <f t="shared" si="86"/>
        <v>5541</v>
      </c>
      <c r="B5542" s="2" t="s">
        <v>12226</v>
      </c>
      <c r="C5542" s="13" t="s">
        <v>2373</v>
      </c>
      <c r="D5542" s="13" t="s">
        <v>885</v>
      </c>
      <c r="E5542" s="14" t="s">
        <v>1607</v>
      </c>
      <c r="F5542" s="15" t="s">
        <v>2374</v>
      </c>
      <c r="G5542" s="13" t="s">
        <v>460</v>
      </c>
    </row>
    <row r="5543" spans="1:7" ht="60" x14ac:dyDescent="0.25">
      <c r="A5543" s="2">
        <f t="shared" si="86"/>
        <v>5542</v>
      </c>
      <c r="B5543" s="2" t="s">
        <v>12226</v>
      </c>
      <c r="C5543" s="13" t="s">
        <v>2405</v>
      </c>
      <c r="D5543" s="13" t="s">
        <v>2406</v>
      </c>
      <c r="E5543" s="14" t="s">
        <v>1607</v>
      </c>
      <c r="F5543" s="15" t="s">
        <v>2407</v>
      </c>
      <c r="G5543" s="13" t="s">
        <v>460</v>
      </c>
    </row>
    <row r="5544" spans="1:7" ht="75" x14ac:dyDescent="0.25">
      <c r="A5544" s="2">
        <f t="shared" si="86"/>
        <v>5543</v>
      </c>
      <c r="B5544" s="2" t="s">
        <v>12226</v>
      </c>
      <c r="C5544" s="13" t="s">
        <v>2519</v>
      </c>
      <c r="D5544" s="13" t="s">
        <v>1205</v>
      </c>
      <c r="E5544" s="14" t="s">
        <v>1607</v>
      </c>
      <c r="F5544" s="15" t="s">
        <v>2520</v>
      </c>
      <c r="G5544" s="13" t="s">
        <v>460</v>
      </c>
    </row>
    <row r="5545" spans="1:7" ht="90" x14ac:dyDescent="0.25">
      <c r="A5545" s="2">
        <f t="shared" si="86"/>
        <v>5544</v>
      </c>
      <c r="B5545" s="2" t="s">
        <v>12226</v>
      </c>
      <c r="C5545" s="13" t="s">
        <v>2588</v>
      </c>
      <c r="D5545" s="13" t="s">
        <v>1355</v>
      </c>
      <c r="E5545" s="14" t="s">
        <v>1607</v>
      </c>
      <c r="F5545" s="15" t="s">
        <v>2589</v>
      </c>
      <c r="G5545" s="13" t="s">
        <v>460</v>
      </c>
    </row>
    <row r="5546" spans="1:7" ht="60" x14ac:dyDescent="0.25">
      <c r="A5546" s="2">
        <f t="shared" si="86"/>
        <v>5545</v>
      </c>
      <c r="B5546" s="2" t="s">
        <v>12226</v>
      </c>
      <c r="C5546" s="13" t="s">
        <v>2657</v>
      </c>
      <c r="D5546" s="13" t="s">
        <v>2658</v>
      </c>
      <c r="E5546" s="14" t="s">
        <v>1607</v>
      </c>
      <c r="F5546" s="15" t="s">
        <v>2659</v>
      </c>
      <c r="G5546" s="13" t="s">
        <v>460</v>
      </c>
    </row>
    <row r="5547" spans="1:7" ht="75" x14ac:dyDescent="0.25">
      <c r="A5547" s="2">
        <f t="shared" si="86"/>
        <v>5546</v>
      </c>
      <c r="B5547" s="2" t="s">
        <v>12226</v>
      </c>
      <c r="C5547" s="13" t="s">
        <v>750</v>
      </c>
      <c r="D5547" s="13" t="s">
        <v>751</v>
      </c>
      <c r="E5547" s="14" t="s">
        <v>752</v>
      </c>
      <c r="F5547" s="15" t="s">
        <v>753</v>
      </c>
      <c r="G5547" s="13" t="s">
        <v>460</v>
      </c>
    </row>
    <row r="5548" spans="1:7" ht="75" x14ac:dyDescent="0.25">
      <c r="A5548" s="2">
        <f t="shared" si="86"/>
        <v>5547</v>
      </c>
      <c r="B5548" s="2" t="s">
        <v>12226</v>
      </c>
      <c r="C5548" s="13" t="s">
        <v>949</v>
      </c>
      <c r="D5548" s="13" t="s">
        <v>950</v>
      </c>
      <c r="E5548" s="14" t="s">
        <v>752</v>
      </c>
      <c r="F5548" s="15" t="s">
        <v>951</v>
      </c>
      <c r="G5548" s="13" t="s">
        <v>460</v>
      </c>
    </row>
    <row r="5549" spans="1:7" ht="60" x14ac:dyDescent="0.25">
      <c r="A5549" s="2">
        <f t="shared" si="86"/>
        <v>5548</v>
      </c>
      <c r="B5549" s="2" t="s">
        <v>12226</v>
      </c>
      <c r="C5549" s="13" t="s">
        <v>1539</v>
      </c>
      <c r="D5549" s="13" t="s">
        <v>1540</v>
      </c>
      <c r="E5549" s="14" t="s">
        <v>752</v>
      </c>
      <c r="F5549" s="15" t="s">
        <v>1541</v>
      </c>
      <c r="G5549" s="13" t="s">
        <v>460</v>
      </c>
    </row>
    <row r="5550" spans="1:7" ht="75" x14ac:dyDescent="0.25">
      <c r="A5550" s="2">
        <f t="shared" si="86"/>
        <v>5549</v>
      </c>
      <c r="B5550" s="2" t="s">
        <v>12226</v>
      </c>
      <c r="C5550" s="13" t="s">
        <v>1623</v>
      </c>
      <c r="D5550" s="13" t="s">
        <v>1624</v>
      </c>
      <c r="E5550" s="14" t="s">
        <v>752</v>
      </c>
      <c r="F5550" s="15" t="s">
        <v>1625</v>
      </c>
      <c r="G5550" s="13" t="s">
        <v>460</v>
      </c>
    </row>
    <row r="5551" spans="1:7" ht="90" x14ac:dyDescent="0.25">
      <c r="A5551" s="2">
        <f t="shared" si="86"/>
        <v>5550</v>
      </c>
      <c r="B5551" s="2" t="s">
        <v>12226</v>
      </c>
      <c r="C5551" s="13" t="s">
        <v>2590</v>
      </c>
      <c r="D5551" s="13" t="s">
        <v>2591</v>
      </c>
      <c r="E5551" s="14" t="s">
        <v>752</v>
      </c>
      <c r="F5551" s="15" t="s">
        <v>2592</v>
      </c>
      <c r="G5551" s="13" t="s">
        <v>460</v>
      </c>
    </row>
    <row r="5552" spans="1:7" ht="60" x14ac:dyDescent="0.25">
      <c r="A5552" s="2">
        <f t="shared" si="86"/>
        <v>5551</v>
      </c>
      <c r="B5552" s="2" t="s">
        <v>12226</v>
      </c>
      <c r="C5552" s="16">
        <v>700000004233562</v>
      </c>
      <c r="D5552" s="17" t="s">
        <v>12</v>
      </c>
      <c r="E5552" s="19" t="s">
        <v>14</v>
      </c>
      <c r="F5552" s="18" t="s">
        <v>13</v>
      </c>
      <c r="G5552" s="3" t="s">
        <v>455</v>
      </c>
    </row>
    <row r="5553" spans="1:7" ht="60" x14ac:dyDescent="0.25">
      <c r="A5553" s="2">
        <f t="shared" si="86"/>
        <v>5552</v>
      </c>
      <c r="B5553" s="2" t="s">
        <v>12226</v>
      </c>
      <c r="C5553" s="13">
        <v>700000042045003</v>
      </c>
      <c r="D5553" s="17" t="s">
        <v>90</v>
      </c>
      <c r="E5553" s="2" t="s">
        <v>14</v>
      </c>
      <c r="F5553" s="18" t="s">
        <v>91</v>
      </c>
      <c r="G5553" s="3" t="s">
        <v>455</v>
      </c>
    </row>
    <row r="5554" spans="1:7" ht="45" x14ac:dyDescent="0.25">
      <c r="A5554" s="2">
        <f t="shared" si="86"/>
        <v>5553</v>
      </c>
      <c r="B5554" s="2" t="s">
        <v>12226</v>
      </c>
      <c r="C5554" s="13">
        <v>700000008951161</v>
      </c>
      <c r="D5554" s="17" t="s">
        <v>129</v>
      </c>
      <c r="E5554" s="19" t="s">
        <v>14</v>
      </c>
      <c r="F5554" s="18" t="s">
        <v>130</v>
      </c>
      <c r="G5554" s="3" t="s">
        <v>455</v>
      </c>
    </row>
    <row r="5555" spans="1:7" ht="60" x14ac:dyDescent="0.25">
      <c r="A5555" s="2">
        <f t="shared" si="86"/>
        <v>5554</v>
      </c>
      <c r="B5555" s="2" t="s">
        <v>12226</v>
      </c>
      <c r="C5555" s="13">
        <v>700000004647468</v>
      </c>
      <c r="D5555" s="17" t="s">
        <v>145</v>
      </c>
      <c r="E5555" s="2" t="s">
        <v>14</v>
      </c>
      <c r="F5555" s="18" t="s">
        <v>248</v>
      </c>
      <c r="G5555" s="3" t="s">
        <v>455</v>
      </c>
    </row>
    <row r="5556" spans="1:7" ht="60" x14ac:dyDescent="0.25">
      <c r="A5556" s="2">
        <f t="shared" si="86"/>
        <v>5555</v>
      </c>
      <c r="B5556" s="2" t="s">
        <v>12226</v>
      </c>
      <c r="C5556" s="13">
        <v>700000003997712</v>
      </c>
      <c r="D5556" s="17" t="s">
        <v>380</v>
      </c>
      <c r="E5556" s="19" t="s">
        <v>14</v>
      </c>
      <c r="F5556" s="18" t="s">
        <v>381</v>
      </c>
      <c r="G5556" s="3" t="s">
        <v>455</v>
      </c>
    </row>
    <row r="5557" spans="1:7" ht="45" x14ac:dyDescent="0.25">
      <c r="A5557" s="2">
        <f t="shared" si="86"/>
        <v>5556</v>
      </c>
      <c r="B5557" s="2" t="s">
        <v>12226</v>
      </c>
      <c r="C5557" s="13">
        <v>700000006848496</v>
      </c>
      <c r="D5557" s="17" t="s">
        <v>108</v>
      </c>
      <c r="E5557" s="19" t="s">
        <v>14</v>
      </c>
      <c r="F5557" s="18" t="s">
        <v>440</v>
      </c>
      <c r="G5557" s="3" t="s">
        <v>455</v>
      </c>
    </row>
    <row r="5558" spans="1:7" ht="90" x14ac:dyDescent="0.25">
      <c r="A5558" s="2">
        <f t="shared" si="86"/>
        <v>5557</v>
      </c>
      <c r="B5558" s="2" t="s">
        <v>12226</v>
      </c>
      <c r="C5558" s="13" t="s">
        <v>801</v>
      </c>
      <c r="D5558" s="13" t="s">
        <v>802</v>
      </c>
      <c r="E5558" s="14" t="s">
        <v>14</v>
      </c>
      <c r="F5558" s="15" t="s">
        <v>803</v>
      </c>
      <c r="G5558" s="13" t="s">
        <v>460</v>
      </c>
    </row>
    <row r="5559" spans="1:7" ht="75" x14ac:dyDescent="0.25">
      <c r="A5559" s="2">
        <f t="shared" si="86"/>
        <v>5558</v>
      </c>
      <c r="B5559" s="2" t="s">
        <v>12226</v>
      </c>
      <c r="C5559" s="13" t="s">
        <v>1077</v>
      </c>
      <c r="D5559" s="13" t="s">
        <v>965</v>
      </c>
      <c r="E5559" s="14" t="s">
        <v>14</v>
      </c>
      <c r="F5559" s="15" t="s">
        <v>1078</v>
      </c>
      <c r="G5559" s="13" t="s">
        <v>460</v>
      </c>
    </row>
    <row r="5560" spans="1:7" ht="60" x14ac:dyDescent="0.25">
      <c r="A5560" s="2">
        <f t="shared" si="86"/>
        <v>5559</v>
      </c>
      <c r="B5560" s="2" t="s">
        <v>12226</v>
      </c>
      <c r="C5560" s="13" t="s">
        <v>1204</v>
      </c>
      <c r="D5560" s="13" t="s">
        <v>1205</v>
      </c>
      <c r="E5560" s="14" t="s">
        <v>14</v>
      </c>
      <c r="F5560" s="15" t="s">
        <v>1206</v>
      </c>
      <c r="G5560" s="13" t="s">
        <v>460</v>
      </c>
    </row>
    <row r="5561" spans="1:7" ht="75" x14ac:dyDescent="0.25">
      <c r="A5561" s="2">
        <f t="shared" si="86"/>
        <v>5560</v>
      </c>
      <c r="B5561" s="2" t="s">
        <v>12226</v>
      </c>
      <c r="C5561" s="13" t="s">
        <v>1499</v>
      </c>
      <c r="D5561" s="13" t="s">
        <v>1500</v>
      </c>
      <c r="E5561" s="14" t="s">
        <v>14</v>
      </c>
      <c r="F5561" s="15" t="s">
        <v>1501</v>
      </c>
      <c r="G5561" s="13" t="s">
        <v>460</v>
      </c>
    </row>
    <row r="5562" spans="1:7" ht="75" x14ac:dyDescent="0.25">
      <c r="A5562" s="2">
        <f t="shared" si="86"/>
        <v>5561</v>
      </c>
      <c r="B5562" s="2" t="s">
        <v>12226</v>
      </c>
      <c r="C5562" s="13" t="s">
        <v>1657</v>
      </c>
      <c r="D5562" s="13" t="s">
        <v>1658</v>
      </c>
      <c r="E5562" s="14" t="s">
        <v>14</v>
      </c>
      <c r="F5562" s="15" t="s">
        <v>1659</v>
      </c>
      <c r="G5562" s="13" t="s">
        <v>460</v>
      </c>
    </row>
    <row r="5563" spans="1:7" ht="75" x14ac:dyDescent="0.25">
      <c r="A5563" s="2">
        <f t="shared" si="86"/>
        <v>5562</v>
      </c>
      <c r="B5563" s="2" t="s">
        <v>12226</v>
      </c>
      <c r="C5563" s="13" t="s">
        <v>1702</v>
      </c>
      <c r="D5563" s="13" t="s">
        <v>1558</v>
      </c>
      <c r="E5563" s="14" t="s">
        <v>14</v>
      </c>
      <c r="F5563" s="15" t="s">
        <v>1703</v>
      </c>
      <c r="G5563" s="13" t="s">
        <v>460</v>
      </c>
    </row>
    <row r="5564" spans="1:7" ht="75" x14ac:dyDescent="0.25">
      <c r="A5564" s="2">
        <f t="shared" si="86"/>
        <v>5563</v>
      </c>
      <c r="B5564" s="2" t="s">
        <v>12226</v>
      </c>
      <c r="C5564" s="13" t="s">
        <v>1739</v>
      </c>
      <c r="D5564" s="13" t="s">
        <v>1740</v>
      </c>
      <c r="E5564" s="14" t="s">
        <v>14</v>
      </c>
      <c r="F5564" s="15" t="s">
        <v>1741</v>
      </c>
      <c r="G5564" s="13" t="s">
        <v>460</v>
      </c>
    </row>
    <row r="5565" spans="1:7" ht="75" x14ac:dyDescent="0.25">
      <c r="A5565" s="2">
        <f t="shared" si="86"/>
        <v>5564</v>
      </c>
      <c r="B5565" s="2" t="s">
        <v>12226</v>
      </c>
      <c r="C5565" s="13" t="s">
        <v>1957</v>
      </c>
      <c r="D5565" s="13" t="s">
        <v>1958</v>
      </c>
      <c r="E5565" s="14" t="s">
        <v>14</v>
      </c>
      <c r="F5565" s="15" t="s">
        <v>1959</v>
      </c>
      <c r="G5565" s="13" t="s">
        <v>460</v>
      </c>
    </row>
    <row r="5566" spans="1:7" ht="60" x14ac:dyDescent="0.25">
      <c r="A5566" s="2">
        <f t="shared" si="86"/>
        <v>5565</v>
      </c>
      <c r="B5566" s="2" t="s">
        <v>12226</v>
      </c>
      <c r="C5566" s="13" t="s">
        <v>1995</v>
      </c>
      <c r="D5566" s="13" t="s">
        <v>1996</v>
      </c>
      <c r="E5566" s="14" t="s">
        <v>14</v>
      </c>
      <c r="F5566" s="15" t="s">
        <v>1997</v>
      </c>
      <c r="G5566" s="13" t="s">
        <v>460</v>
      </c>
    </row>
    <row r="5567" spans="1:7" ht="60" x14ac:dyDescent="0.25">
      <c r="A5567" s="2">
        <f t="shared" si="86"/>
        <v>5566</v>
      </c>
      <c r="B5567" s="2" t="s">
        <v>12226</v>
      </c>
      <c r="C5567" s="13" t="s">
        <v>1998</v>
      </c>
      <c r="D5567" s="13" t="s">
        <v>1999</v>
      </c>
      <c r="E5567" s="14" t="s">
        <v>14</v>
      </c>
      <c r="F5567" s="15" t="s">
        <v>2000</v>
      </c>
      <c r="G5567" s="13" t="s">
        <v>460</v>
      </c>
    </row>
    <row r="5568" spans="1:7" ht="90" x14ac:dyDescent="0.25">
      <c r="A5568" s="2">
        <f t="shared" si="86"/>
        <v>5567</v>
      </c>
      <c r="B5568" s="2" t="s">
        <v>12226</v>
      </c>
      <c r="C5568" s="13" t="s">
        <v>2170</v>
      </c>
      <c r="D5568" s="13" t="s">
        <v>1049</v>
      </c>
      <c r="E5568" s="14" t="s">
        <v>14</v>
      </c>
      <c r="F5568" s="15" t="s">
        <v>2171</v>
      </c>
      <c r="G5568" s="13" t="s">
        <v>460</v>
      </c>
    </row>
    <row r="5569" spans="1:7" ht="75" x14ac:dyDescent="0.25">
      <c r="A5569" s="2">
        <f t="shared" si="86"/>
        <v>5568</v>
      </c>
      <c r="B5569" s="2" t="s">
        <v>12226</v>
      </c>
      <c r="C5569" s="13" t="s">
        <v>2213</v>
      </c>
      <c r="D5569" s="13" t="s">
        <v>2214</v>
      </c>
      <c r="E5569" s="14" t="s">
        <v>14</v>
      </c>
      <c r="F5569" s="15" t="s">
        <v>2215</v>
      </c>
      <c r="G5569" s="13" t="s">
        <v>460</v>
      </c>
    </row>
    <row r="5570" spans="1:7" ht="60" x14ac:dyDescent="0.25">
      <c r="A5570" s="2">
        <f t="shared" si="86"/>
        <v>5569</v>
      </c>
      <c r="B5570" s="2" t="s">
        <v>12226</v>
      </c>
      <c r="C5570" s="13" t="s">
        <v>2399</v>
      </c>
      <c r="D5570" s="13" t="s">
        <v>2400</v>
      </c>
      <c r="E5570" s="14" t="s">
        <v>14</v>
      </c>
      <c r="F5570" s="15" t="s">
        <v>2401</v>
      </c>
      <c r="G5570" s="13" t="s">
        <v>460</v>
      </c>
    </row>
    <row r="5571" spans="1:7" ht="75" x14ac:dyDescent="0.25">
      <c r="A5571" s="2">
        <f t="shared" si="86"/>
        <v>5570</v>
      </c>
      <c r="B5571" s="2" t="s">
        <v>12226</v>
      </c>
      <c r="C5571" s="13" t="s">
        <v>2412</v>
      </c>
      <c r="D5571" s="13" t="s">
        <v>2413</v>
      </c>
      <c r="E5571" s="14" t="s">
        <v>14</v>
      </c>
      <c r="F5571" s="15" t="s">
        <v>2414</v>
      </c>
      <c r="G5571" s="13" t="s">
        <v>460</v>
      </c>
    </row>
    <row r="5572" spans="1:7" ht="75" x14ac:dyDescent="0.25">
      <c r="A5572" s="2">
        <f t="shared" ref="A5572:A5635" si="87">A5571+1</f>
        <v>5571</v>
      </c>
      <c r="B5572" s="2" t="s">
        <v>12226</v>
      </c>
      <c r="C5572" s="13" t="s">
        <v>2418</v>
      </c>
      <c r="D5572" s="13" t="s">
        <v>2419</v>
      </c>
      <c r="E5572" s="14" t="s">
        <v>14</v>
      </c>
      <c r="F5572" s="15" t="s">
        <v>2420</v>
      </c>
      <c r="G5572" s="13" t="s">
        <v>460</v>
      </c>
    </row>
    <row r="5573" spans="1:7" ht="60" x14ac:dyDescent="0.25">
      <c r="A5573" s="2">
        <f t="shared" si="87"/>
        <v>5572</v>
      </c>
      <c r="B5573" s="2" t="s">
        <v>12226</v>
      </c>
      <c r="C5573" s="13" t="s">
        <v>1639</v>
      </c>
      <c r="D5573" s="13" t="s">
        <v>1640</v>
      </c>
      <c r="E5573" s="14" t="s">
        <v>1641</v>
      </c>
      <c r="F5573" s="15" t="s">
        <v>1642</v>
      </c>
      <c r="G5573" s="13" t="s">
        <v>460</v>
      </c>
    </row>
    <row r="5574" spans="1:7" ht="75" x14ac:dyDescent="0.25">
      <c r="A5574" s="2">
        <f t="shared" si="87"/>
        <v>5573</v>
      </c>
      <c r="B5574" s="2" t="s">
        <v>12226</v>
      </c>
      <c r="C5574" s="13" t="s">
        <v>2242</v>
      </c>
      <c r="D5574" s="13" t="s">
        <v>1132</v>
      </c>
      <c r="E5574" s="14" t="s">
        <v>1641</v>
      </c>
      <c r="F5574" s="15" t="s">
        <v>2243</v>
      </c>
      <c r="G5574" s="13" t="s">
        <v>460</v>
      </c>
    </row>
    <row r="5575" spans="1:7" ht="75" x14ac:dyDescent="0.25">
      <c r="A5575" s="2">
        <f t="shared" si="87"/>
        <v>5574</v>
      </c>
      <c r="B5575" s="2" t="s">
        <v>12226</v>
      </c>
      <c r="C5575" s="13" t="s">
        <v>2244</v>
      </c>
      <c r="D5575" s="13" t="s">
        <v>2245</v>
      </c>
      <c r="E5575" s="14" t="s">
        <v>1641</v>
      </c>
      <c r="F5575" s="15" t="s">
        <v>2246</v>
      </c>
      <c r="G5575" s="13" t="s">
        <v>460</v>
      </c>
    </row>
    <row r="5576" spans="1:7" ht="75" x14ac:dyDescent="0.25">
      <c r="A5576" s="2">
        <f t="shared" si="87"/>
        <v>5575</v>
      </c>
      <c r="B5576" s="2" t="s">
        <v>12226</v>
      </c>
      <c r="C5576" s="13" t="s">
        <v>2528</v>
      </c>
      <c r="D5576" s="13" t="s">
        <v>2529</v>
      </c>
      <c r="E5576" s="14" t="s">
        <v>1641</v>
      </c>
      <c r="F5576" s="15" t="s">
        <v>2530</v>
      </c>
      <c r="G5576" s="13" t="s">
        <v>460</v>
      </c>
    </row>
    <row r="5577" spans="1:7" ht="60" x14ac:dyDescent="0.25">
      <c r="A5577" s="2">
        <f t="shared" si="87"/>
        <v>5576</v>
      </c>
      <c r="B5577" s="2" t="s">
        <v>12226</v>
      </c>
      <c r="C5577" s="13" t="s">
        <v>2596</v>
      </c>
      <c r="D5577" s="13" t="s">
        <v>2597</v>
      </c>
      <c r="E5577" s="14" t="s">
        <v>1641</v>
      </c>
      <c r="F5577" s="15" t="s">
        <v>2598</v>
      </c>
      <c r="G5577" s="13" t="s">
        <v>460</v>
      </c>
    </row>
    <row r="5578" spans="1:7" ht="30" x14ac:dyDescent="0.25">
      <c r="A5578" s="2">
        <f t="shared" si="87"/>
        <v>5577</v>
      </c>
      <c r="B5578" s="2" t="s">
        <v>12226</v>
      </c>
      <c r="C5578" s="13">
        <v>700000077547713</v>
      </c>
      <c r="D5578" s="17" t="s">
        <v>62</v>
      </c>
      <c r="E5578" s="19" t="s">
        <v>64</v>
      </c>
      <c r="F5578" s="18" t="s">
        <v>63</v>
      </c>
      <c r="G5578" s="3" t="s">
        <v>455</v>
      </c>
    </row>
    <row r="5579" spans="1:7" ht="45" x14ac:dyDescent="0.25">
      <c r="A5579" s="2">
        <f t="shared" si="87"/>
        <v>5578</v>
      </c>
      <c r="B5579" s="2" t="s">
        <v>12226</v>
      </c>
      <c r="C5579" s="13">
        <v>700000008965042</v>
      </c>
      <c r="D5579" s="17" t="s">
        <v>158</v>
      </c>
      <c r="E5579" s="19" t="s">
        <v>64</v>
      </c>
      <c r="F5579" s="18" t="s">
        <v>159</v>
      </c>
      <c r="G5579" s="3" t="s">
        <v>455</v>
      </c>
    </row>
    <row r="5580" spans="1:7" ht="45" x14ac:dyDescent="0.25">
      <c r="A5580" s="2">
        <f t="shared" si="87"/>
        <v>5579</v>
      </c>
      <c r="B5580" s="2" t="s">
        <v>12226</v>
      </c>
      <c r="C5580" s="13" t="s">
        <v>735</v>
      </c>
      <c r="D5580" s="13" t="s">
        <v>736</v>
      </c>
      <c r="E5580" s="14" t="s">
        <v>64</v>
      </c>
      <c r="F5580" s="15" t="s">
        <v>737</v>
      </c>
      <c r="G5580" s="13" t="s">
        <v>460</v>
      </c>
    </row>
    <row r="5581" spans="1:7" ht="75" x14ac:dyDescent="0.25">
      <c r="A5581" s="2">
        <f t="shared" si="87"/>
        <v>5580</v>
      </c>
      <c r="B5581" s="2" t="s">
        <v>12226</v>
      </c>
      <c r="C5581" s="13" t="s">
        <v>741</v>
      </c>
      <c r="D5581" s="13" t="s">
        <v>742</v>
      </c>
      <c r="E5581" s="14" t="s">
        <v>64</v>
      </c>
      <c r="F5581" s="15" t="s">
        <v>743</v>
      </c>
      <c r="G5581" s="13" t="s">
        <v>460</v>
      </c>
    </row>
    <row r="5582" spans="1:7" ht="90" x14ac:dyDescent="0.25">
      <c r="A5582" s="2">
        <f t="shared" si="87"/>
        <v>5581</v>
      </c>
      <c r="B5582" s="2" t="s">
        <v>12226</v>
      </c>
      <c r="C5582" s="13" t="s">
        <v>822</v>
      </c>
      <c r="D5582" s="13" t="s">
        <v>823</v>
      </c>
      <c r="E5582" s="14" t="s">
        <v>64</v>
      </c>
      <c r="F5582" s="15" t="s">
        <v>824</v>
      </c>
      <c r="G5582" s="13" t="s">
        <v>460</v>
      </c>
    </row>
    <row r="5583" spans="1:7" ht="60" x14ac:dyDescent="0.25">
      <c r="A5583" s="2">
        <f t="shared" si="87"/>
        <v>5582</v>
      </c>
      <c r="B5583" s="2" t="s">
        <v>12226</v>
      </c>
      <c r="C5583" s="13" t="s">
        <v>927</v>
      </c>
      <c r="D5583" s="13" t="s">
        <v>928</v>
      </c>
      <c r="E5583" s="14" t="s">
        <v>64</v>
      </c>
      <c r="F5583" s="15" t="s">
        <v>929</v>
      </c>
      <c r="G5583" s="13" t="s">
        <v>460</v>
      </c>
    </row>
    <row r="5584" spans="1:7" ht="60" x14ac:dyDescent="0.25">
      <c r="A5584" s="2">
        <f t="shared" si="87"/>
        <v>5583</v>
      </c>
      <c r="B5584" s="2" t="s">
        <v>12226</v>
      </c>
      <c r="C5584" s="13" t="s">
        <v>1143</v>
      </c>
      <c r="D5584" s="13" t="s">
        <v>1144</v>
      </c>
      <c r="E5584" s="14" t="s">
        <v>64</v>
      </c>
      <c r="F5584" s="15" t="s">
        <v>1145</v>
      </c>
      <c r="G5584" s="13" t="s">
        <v>460</v>
      </c>
    </row>
    <row r="5585" spans="1:7" ht="75" x14ac:dyDescent="0.25">
      <c r="A5585" s="2">
        <f t="shared" si="87"/>
        <v>5584</v>
      </c>
      <c r="B5585" s="2" t="s">
        <v>12226</v>
      </c>
      <c r="C5585" s="13" t="s">
        <v>1164</v>
      </c>
      <c r="D5585" s="13" t="s">
        <v>1165</v>
      </c>
      <c r="E5585" s="14" t="s">
        <v>64</v>
      </c>
      <c r="F5585" s="15" t="s">
        <v>1166</v>
      </c>
      <c r="G5585" s="13" t="s">
        <v>460</v>
      </c>
    </row>
    <row r="5586" spans="1:7" ht="60" x14ac:dyDescent="0.25">
      <c r="A5586" s="2">
        <f t="shared" si="87"/>
        <v>5585</v>
      </c>
      <c r="B5586" s="2" t="s">
        <v>12226</v>
      </c>
      <c r="C5586" s="13" t="s">
        <v>1175</v>
      </c>
      <c r="D5586" s="13" t="s">
        <v>1176</v>
      </c>
      <c r="E5586" s="14" t="s">
        <v>64</v>
      </c>
      <c r="F5586" s="15" t="s">
        <v>1177</v>
      </c>
      <c r="G5586" s="13" t="s">
        <v>460</v>
      </c>
    </row>
    <row r="5587" spans="1:7" ht="75" x14ac:dyDescent="0.25">
      <c r="A5587" s="2">
        <f t="shared" si="87"/>
        <v>5586</v>
      </c>
      <c r="B5587" s="2" t="s">
        <v>12226</v>
      </c>
      <c r="C5587" s="13" t="s">
        <v>1201</v>
      </c>
      <c r="D5587" s="13" t="s">
        <v>1202</v>
      </c>
      <c r="E5587" s="14" t="s">
        <v>64</v>
      </c>
      <c r="F5587" s="15" t="s">
        <v>1203</v>
      </c>
      <c r="G5587" s="13" t="s">
        <v>460</v>
      </c>
    </row>
    <row r="5588" spans="1:7" ht="90" x14ac:dyDescent="0.25">
      <c r="A5588" s="2">
        <f t="shared" si="87"/>
        <v>5587</v>
      </c>
      <c r="B5588" s="2" t="s">
        <v>12226</v>
      </c>
      <c r="C5588" s="13" t="s">
        <v>1652</v>
      </c>
      <c r="D5588" s="13" t="s">
        <v>1653</v>
      </c>
      <c r="E5588" s="14" t="s">
        <v>64</v>
      </c>
      <c r="F5588" s="15" t="s">
        <v>1654</v>
      </c>
      <c r="G5588" s="13" t="s">
        <v>460</v>
      </c>
    </row>
    <row r="5589" spans="1:7" ht="60" x14ac:dyDescent="0.25">
      <c r="A5589" s="2">
        <f t="shared" si="87"/>
        <v>5588</v>
      </c>
      <c r="B5589" s="2" t="s">
        <v>12226</v>
      </c>
      <c r="C5589" s="13" t="s">
        <v>1688</v>
      </c>
      <c r="D5589" s="13" t="s">
        <v>1689</v>
      </c>
      <c r="E5589" s="14" t="s">
        <v>64</v>
      </c>
      <c r="F5589" s="15" t="s">
        <v>1690</v>
      </c>
      <c r="G5589" s="13" t="s">
        <v>460</v>
      </c>
    </row>
    <row r="5590" spans="1:7" ht="75" x14ac:dyDescent="0.25">
      <c r="A5590" s="2">
        <f t="shared" si="87"/>
        <v>5589</v>
      </c>
      <c r="B5590" s="2" t="s">
        <v>12226</v>
      </c>
      <c r="C5590" s="13" t="s">
        <v>1816</v>
      </c>
      <c r="D5590" s="13" t="s">
        <v>1817</v>
      </c>
      <c r="E5590" s="14" t="s">
        <v>64</v>
      </c>
      <c r="F5590" s="15" t="s">
        <v>1818</v>
      </c>
      <c r="G5590" s="13" t="s">
        <v>460</v>
      </c>
    </row>
    <row r="5591" spans="1:7" ht="75" x14ac:dyDescent="0.25">
      <c r="A5591" s="2">
        <f t="shared" si="87"/>
        <v>5590</v>
      </c>
      <c r="B5591" s="2" t="s">
        <v>12226</v>
      </c>
      <c r="C5591" s="13" t="s">
        <v>1946</v>
      </c>
      <c r="D5591" s="13" t="s">
        <v>1947</v>
      </c>
      <c r="E5591" s="14" t="s">
        <v>64</v>
      </c>
      <c r="F5591" s="15" t="s">
        <v>1948</v>
      </c>
      <c r="G5591" s="13" t="s">
        <v>460</v>
      </c>
    </row>
    <row r="5592" spans="1:7" ht="90" x14ac:dyDescent="0.25">
      <c r="A5592" s="2">
        <f t="shared" si="87"/>
        <v>5591</v>
      </c>
      <c r="B5592" s="2" t="s">
        <v>12226</v>
      </c>
      <c r="C5592" s="13" t="s">
        <v>2123</v>
      </c>
      <c r="D5592" s="13" t="s">
        <v>2124</v>
      </c>
      <c r="E5592" s="14" t="s">
        <v>64</v>
      </c>
      <c r="F5592" s="15" t="s">
        <v>2125</v>
      </c>
      <c r="G5592" s="13" t="s">
        <v>460</v>
      </c>
    </row>
    <row r="5593" spans="1:7" ht="75" x14ac:dyDescent="0.25">
      <c r="A5593" s="2">
        <f t="shared" si="87"/>
        <v>5592</v>
      </c>
      <c r="B5593" s="2" t="s">
        <v>12226</v>
      </c>
      <c r="C5593" s="13" t="s">
        <v>2128</v>
      </c>
      <c r="D5593" s="13" t="s">
        <v>2129</v>
      </c>
      <c r="E5593" s="14" t="s">
        <v>64</v>
      </c>
      <c r="F5593" s="15" t="s">
        <v>2130</v>
      </c>
      <c r="G5593" s="13" t="s">
        <v>460</v>
      </c>
    </row>
    <row r="5594" spans="1:7" ht="75" x14ac:dyDescent="0.25">
      <c r="A5594" s="2">
        <f t="shared" si="87"/>
        <v>5593</v>
      </c>
      <c r="B5594" s="2" t="s">
        <v>12226</v>
      </c>
      <c r="C5594" s="13" t="s">
        <v>2162</v>
      </c>
      <c r="D5594" s="13" t="s">
        <v>1921</v>
      </c>
      <c r="E5594" s="14" t="s">
        <v>64</v>
      </c>
      <c r="F5594" s="15" t="s">
        <v>2163</v>
      </c>
      <c r="G5594" s="13" t="s">
        <v>460</v>
      </c>
    </row>
    <row r="5595" spans="1:7" ht="90" x14ac:dyDescent="0.25">
      <c r="A5595" s="2">
        <f t="shared" si="87"/>
        <v>5594</v>
      </c>
      <c r="B5595" s="2" t="s">
        <v>12226</v>
      </c>
      <c r="C5595" s="13" t="s">
        <v>2167</v>
      </c>
      <c r="D5595" s="13" t="s">
        <v>2168</v>
      </c>
      <c r="E5595" s="14" t="s">
        <v>64</v>
      </c>
      <c r="F5595" s="15" t="s">
        <v>2169</v>
      </c>
      <c r="G5595" s="13" t="s">
        <v>460</v>
      </c>
    </row>
    <row r="5596" spans="1:7" ht="75" x14ac:dyDescent="0.25">
      <c r="A5596" s="2">
        <f t="shared" si="87"/>
        <v>5595</v>
      </c>
      <c r="B5596" s="2" t="s">
        <v>12226</v>
      </c>
      <c r="C5596" s="13" t="s">
        <v>2175</v>
      </c>
      <c r="D5596" s="13" t="s">
        <v>2176</v>
      </c>
      <c r="E5596" s="14" t="s">
        <v>64</v>
      </c>
      <c r="F5596" s="15" t="s">
        <v>2177</v>
      </c>
      <c r="G5596" s="13" t="s">
        <v>460</v>
      </c>
    </row>
    <row r="5597" spans="1:7" ht="75" x14ac:dyDescent="0.25">
      <c r="A5597" s="2">
        <f t="shared" si="87"/>
        <v>5596</v>
      </c>
      <c r="B5597" s="2" t="s">
        <v>12226</v>
      </c>
      <c r="C5597" s="13" t="s">
        <v>2264</v>
      </c>
      <c r="D5597" s="13" t="s">
        <v>2265</v>
      </c>
      <c r="E5597" s="14" t="s">
        <v>64</v>
      </c>
      <c r="F5597" s="15" t="s">
        <v>2266</v>
      </c>
      <c r="G5597" s="13" t="s">
        <v>460</v>
      </c>
    </row>
    <row r="5598" spans="1:7" ht="90" x14ac:dyDescent="0.25">
      <c r="A5598" s="2">
        <f t="shared" si="87"/>
        <v>5597</v>
      </c>
      <c r="B5598" s="2" t="s">
        <v>12226</v>
      </c>
      <c r="C5598" s="13" t="s">
        <v>2267</v>
      </c>
      <c r="D5598" s="13" t="s">
        <v>1700</v>
      </c>
      <c r="E5598" s="14" t="s">
        <v>64</v>
      </c>
      <c r="F5598" s="15" t="s">
        <v>2268</v>
      </c>
      <c r="G5598" s="13" t="s">
        <v>460</v>
      </c>
    </row>
    <row r="5599" spans="1:7" ht="75" x14ac:dyDescent="0.25">
      <c r="A5599" s="2">
        <f t="shared" si="87"/>
        <v>5598</v>
      </c>
      <c r="B5599" s="2" t="s">
        <v>12226</v>
      </c>
      <c r="C5599" s="13" t="s">
        <v>2269</v>
      </c>
      <c r="D5599" s="13" t="s">
        <v>2270</v>
      </c>
      <c r="E5599" s="14" t="s">
        <v>64</v>
      </c>
      <c r="F5599" s="15" t="s">
        <v>2271</v>
      </c>
      <c r="G5599" s="13" t="s">
        <v>460</v>
      </c>
    </row>
    <row r="5600" spans="1:7" ht="90" x14ac:dyDescent="0.25">
      <c r="A5600" s="2">
        <f t="shared" si="87"/>
        <v>5599</v>
      </c>
      <c r="B5600" s="2" t="s">
        <v>12226</v>
      </c>
      <c r="C5600" s="13" t="s">
        <v>2298</v>
      </c>
      <c r="D5600" s="13" t="s">
        <v>2299</v>
      </c>
      <c r="E5600" s="14" t="s">
        <v>64</v>
      </c>
      <c r="F5600" s="15" t="s">
        <v>2300</v>
      </c>
      <c r="G5600" s="13" t="s">
        <v>460</v>
      </c>
    </row>
    <row r="5601" spans="1:7" ht="75" x14ac:dyDescent="0.25">
      <c r="A5601" s="2">
        <f t="shared" si="87"/>
        <v>5600</v>
      </c>
      <c r="B5601" s="2" t="s">
        <v>12226</v>
      </c>
      <c r="C5601" s="13" t="s">
        <v>2303</v>
      </c>
      <c r="D5601" s="13" t="s">
        <v>1408</v>
      </c>
      <c r="E5601" s="14" t="s">
        <v>64</v>
      </c>
      <c r="F5601" s="15" t="s">
        <v>2304</v>
      </c>
      <c r="G5601" s="13" t="s">
        <v>460</v>
      </c>
    </row>
    <row r="5602" spans="1:7" ht="75" x14ac:dyDescent="0.25">
      <c r="A5602" s="2">
        <f t="shared" si="87"/>
        <v>5601</v>
      </c>
      <c r="B5602" s="2" t="s">
        <v>12226</v>
      </c>
      <c r="C5602" s="13" t="s">
        <v>2305</v>
      </c>
      <c r="D5602" s="13" t="s">
        <v>2306</v>
      </c>
      <c r="E5602" s="14" t="s">
        <v>64</v>
      </c>
      <c r="F5602" s="15" t="s">
        <v>2307</v>
      </c>
      <c r="G5602" s="13" t="s">
        <v>460</v>
      </c>
    </row>
    <row r="5603" spans="1:7" ht="75" x14ac:dyDescent="0.25">
      <c r="A5603" s="2">
        <f t="shared" si="87"/>
        <v>5602</v>
      </c>
      <c r="B5603" s="2" t="s">
        <v>12226</v>
      </c>
      <c r="C5603" s="13" t="s">
        <v>2410</v>
      </c>
      <c r="D5603" s="13" t="s">
        <v>1097</v>
      </c>
      <c r="E5603" s="14" t="s">
        <v>64</v>
      </c>
      <c r="F5603" s="15" t="s">
        <v>2411</v>
      </c>
      <c r="G5603" s="13" t="s">
        <v>460</v>
      </c>
    </row>
    <row r="5604" spans="1:7" ht="75" x14ac:dyDescent="0.25">
      <c r="A5604" s="2">
        <f t="shared" si="87"/>
        <v>5603</v>
      </c>
      <c r="B5604" s="2" t="s">
        <v>12226</v>
      </c>
      <c r="C5604" s="13" t="s">
        <v>2424</v>
      </c>
      <c r="D5604" s="13" t="s">
        <v>2425</v>
      </c>
      <c r="E5604" s="14" t="s">
        <v>64</v>
      </c>
      <c r="F5604" s="15" t="s">
        <v>2426</v>
      </c>
      <c r="G5604" s="13" t="s">
        <v>460</v>
      </c>
    </row>
    <row r="5605" spans="1:7" ht="75" x14ac:dyDescent="0.25">
      <c r="A5605" s="2">
        <f t="shared" si="87"/>
        <v>5604</v>
      </c>
      <c r="B5605" s="2" t="s">
        <v>12226</v>
      </c>
      <c r="C5605" s="13" t="s">
        <v>2431</v>
      </c>
      <c r="D5605" s="13" t="s">
        <v>885</v>
      </c>
      <c r="E5605" s="14" t="s">
        <v>64</v>
      </c>
      <c r="F5605" s="15" t="s">
        <v>2432</v>
      </c>
      <c r="G5605" s="13" t="s">
        <v>460</v>
      </c>
    </row>
    <row r="5606" spans="1:7" ht="60" x14ac:dyDescent="0.25">
      <c r="A5606" s="2">
        <f t="shared" si="87"/>
        <v>5605</v>
      </c>
      <c r="B5606" s="2" t="s">
        <v>12226</v>
      </c>
      <c r="C5606" s="13" t="s">
        <v>2433</v>
      </c>
      <c r="D5606" s="13" t="s">
        <v>1097</v>
      </c>
      <c r="E5606" s="14" t="s">
        <v>64</v>
      </c>
      <c r="F5606" s="15" t="s">
        <v>2434</v>
      </c>
      <c r="G5606" s="13" t="s">
        <v>460</v>
      </c>
    </row>
    <row r="5607" spans="1:7" ht="75" x14ac:dyDescent="0.25">
      <c r="A5607" s="2">
        <f t="shared" si="87"/>
        <v>5606</v>
      </c>
      <c r="B5607" s="2" t="s">
        <v>12226</v>
      </c>
      <c r="C5607" s="13" t="s">
        <v>2437</v>
      </c>
      <c r="D5607" s="13" t="s">
        <v>1540</v>
      </c>
      <c r="E5607" s="14" t="s">
        <v>64</v>
      </c>
      <c r="F5607" s="15" t="s">
        <v>2438</v>
      </c>
      <c r="G5607" s="13" t="s">
        <v>460</v>
      </c>
    </row>
    <row r="5608" spans="1:7" ht="90" x14ac:dyDescent="0.25">
      <c r="A5608" s="2">
        <f t="shared" si="87"/>
        <v>5607</v>
      </c>
      <c r="B5608" s="2" t="s">
        <v>12226</v>
      </c>
      <c r="C5608" s="13" t="s">
        <v>2448</v>
      </c>
      <c r="D5608" s="13" t="s">
        <v>1615</v>
      </c>
      <c r="E5608" s="14" t="s">
        <v>64</v>
      </c>
      <c r="F5608" s="15" t="s">
        <v>2449</v>
      </c>
      <c r="G5608" s="13" t="s">
        <v>460</v>
      </c>
    </row>
    <row r="5609" spans="1:7" ht="75" x14ac:dyDescent="0.25">
      <c r="A5609" s="2">
        <f t="shared" si="87"/>
        <v>5608</v>
      </c>
      <c r="B5609" s="2" t="s">
        <v>12226</v>
      </c>
      <c r="C5609" s="13" t="s">
        <v>2476</v>
      </c>
      <c r="D5609" s="13" t="s">
        <v>2477</v>
      </c>
      <c r="E5609" s="14" t="s">
        <v>64</v>
      </c>
      <c r="F5609" s="15" t="s">
        <v>2478</v>
      </c>
      <c r="G5609" s="13" t="s">
        <v>460</v>
      </c>
    </row>
    <row r="5610" spans="1:7" ht="75" x14ac:dyDescent="0.25">
      <c r="A5610" s="2">
        <f t="shared" si="87"/>
        <v>5609</v>
      </c>
      <c r="B5610" s="2" t="s">
        <v>12226</v>
      </c>
      <c r="C5610" s="13" t="s">
        <v>2485</v>
      </c>
      <c r="D5610" s="13" t="s">
        <v>2486</v>
      </c>
      <c r="E5610" s="14" t="s">
        <v>64</v>
      </c>
      <c r="F5610" s="15" t="s">
        <v>2487</v>
      </c>
      <c r="G5610" s="13" t="s">
        <v>460</v>
      </c>
    </row>
    <row r="5611" spans="1:7" ht="75" x14ac:dyDescent="0.25">
      <c r="A5611" s="2">
        <f t="shared" si="87"/>
        <v>5610</v>
      </c>
      <c r="B5611" s="2" t="s">
        <v>12226</v>
      </c>
      <c r="C5611" s="13" t="s">
        <v>2493</v>
      </c>
      <c r="D5611" s="13" t="s">
        <v>2494</v>
      </c>
      <c r="E5611" s="14" t="s">
        <v>64</v>
      </c>
      <c r="F5611" s="15" t="s">
        <v>2495</v>
      </c>
      <c r="G5611" s="13" t="s">
        <v>460</v>
      </c>
    </row>
    <row r="5612" spans="1:7" ht="75" x14ac:dyDescent="0.25">
      <c r="A5612" s="2">
        <f t="shared" si="87"/>
        <v>5611</v>
      </c>
      <c r="B5612" s="2" t="s">
        <v>12226</v>
      </c>
      <c r="C5612" s="13" t="s">
        <v>2496</v>
      </c>
      <c r="D5612" s="13" t="s">
        <v>2497</v>
      </c>
      <c r="E5612" s="14" t="s">
        <v>64</v>
      </c>
      <c r="F5612" s="15" t="s">
        <v>2498</v>
      </c>
      <c r="G5612" s="13" t="s">
        <v>460</v>
      </c>
    </row>
    <row r="5613" spans="1:7" ht="75" x14ac:dyDescent="0.25">
      <c r="A5613" s="2">
        <f t="shared" si="87"/>
        <v>5612</v>
      </c>
      <c r="B5613" s="2" t="s">
        <v>12226</v>
      </c>
      <c r="C5613" s="13" t="s">
        <v>2575</v>
      </c>
      <c r="D5613" s="13" t="s">
        <v>2576</v>
      </c>
      <c r="E5613" s="14" t="s">
        <v>64</v>
      </c>
      <c r="F5613" s="15" t="s">
        <v>2577</v>
      </c>
      <c r="G5613" s="13" t="s">
        <v>460</v>
      </c>
    </row>
    <row r="5614" spans="1:7" ht="75" x14ac:dyDescent="0.25">
      <c r="A5614" s="2">
        <f t="shared" si="87"/>
        <v>5613</v>
      </c>
      <c r="B5614" s="2" t="s">
        <v>12226</v>
      </c>
      <c r="C5614" s="13" t="s">
        <v>2578</v>
      </c>
      <c r="D5614" s="13" t="s">
        <v>1615</v>
      </c>
      <c r="E5614" s="14" t="s">
        <v>64</v>
      </c>
      <c r="F5614" s="15" t="s">
        <v>2579</v>
      </c>
      <c r="G5614" s="13" t="s">
        <v>460</v>
      </c>
    </row>
    <row r="5615" spans="1:7" ht="75" x14ac:dyDescent="0.25">
      <c r="A5615" s="2">
        <f t="shared" si="87"/>
        <v>5614</v>
      </c>
      <c r="B5615" s="2" t="s">
        <v>12226</v>
      </c>
      <c r="C5615" s="13" t="s">
        <v>2580</v>
      </c>
      <c r="D5615" s="13" t="s">
        <v>2581</v>
      </c>
      <c r="E5615" s="14" t="s">
        <v>64</v>
      </c>
      <c r="F5615" s="15" t="s">
        <v>2582</v>
      </c>
      <c r="G5615" s="13" t="s">
        <v>460</v>
      </c>
    </row>
    <row r="5616" spans="1:7" ht="75" x14ac:dyDescent="0.25">
      <c r="A5616" s="2">
        <f t="shared" si="87"/>
        <v>5615</v>
      </c>
      <c r="B5616" s="2" t="s">
        <v>12226</v>
      </c>
      <c r="C5616" s="13" t="s">
        <v>2583</v>
      </c>
      <c r="D5616" s="13" t="s">
        <v>1097</v>
      </c>
      <c r="E5616" s="14" t="s">
        <v>64</v>
      </c>
      <c r="F5616" s="15" t="s">
        <v>2584</v>
      </c>
      <c r="G5616" s="13" t="s">
        <v>460</v>
      </c>
    </row>
    <row r="5617" spans="1:7" ht="75" x14ac:dyDescent="0.25">
      <c r="A5617" s="2">
        <f t="shared" si="87"/>
        <v>5616</v>
      </c>
      <c r="B5617" s="2" t="s">
        <v>12226</v>
      </c>
      <c r="C5617" s="13" t="s">
        <v>2602</v>
      </c>
      <c r="D5617" s="13" t="s">
        <v>2121</v>
      </c>
      <c r="E5617" s="14" t="s">
        <v>64</v>
      </c>
      <c r="F5617" s="15" t="s">
        <v>2603</v>
      </c>
      <c r="G5617" s="13" t="s">
        <v>460</v>
      </c>
    </row>
    <row r="5618" spans="1:7" ht="75" x14ac:dyDescent="0.25">
      <c r="A5618" s="2">
        <f t="shared" si="87"/>
        <v>5617</v>
      </c>
      <c r="B5618" s="2" t="s">
        <v>12226</v>
      </c>
      <c r="C5618" s="13" t="s">
        <v>2604</v>
      </c>
      <c r="D5618" s="13" t="s">
        <v>2605</v>
      </c>
      <c r="E5618" s="14" t="s">
        <v>64</v>
      </c>
      <c r="F5618" s="15" t="s">
        <v>2606</v>
      </c>
      <c r="G5618" s="13" t="s">
        <v>460</v>
      </c>
    </row>
    <row r="5619" spans="1:7" ht="75" x14ac:dyDescent="0.25">
      <c r="A5619" s="2">
        <f t="shared" si="87"/>
        <v>5618</v>
      </c>
      <c r="B5619" s="2" t="s">
        <v>12226</v>
      </c>
      <c r="C5619" s="13" t="s">
        <v>2643</v>
      </c>
      <c r="D5619" s="13" t="s">
        <v>2168</v>
      </c>
      <c r="E5619" s="14" t="s">
        <v>64</v>
      </c>
      <c r="F5619" s="15" t="s">
        <v>2644</v>
      </c>
      <c r="G5619" s="13" t="s">
        <v>460</v>
      </c>
    </row>
    <row r="5620" spans="1:7" ht="75" x14ac:dyDescent="0.25">
      <c r="A5620" s="2">
        <f t="shared" si="87"/>
        <v>5619</v>
      </c>
      <c r="B5620" s="2" t="s">
        <v>12226</v>
      </c>
      <c r="C5620" s="13" t="s">
        <v>2645</v>
      </c>
      <c r="D5620" s="13" t="s">
        <v>1940</v>
      </c>
      <c r="E5620" s="14" t="s">
        <v>64</v>
      </c>
      <c r="F5620" s="15" t="s">
        <v>2646</v>
      </c>
      <c r="G5620" s="13" t="s">
        <v>460</v>
      </c>
    </row>
    <row r="5621" spans="1:7" ht="90" x14ac:dyDescent="0.25">
      <c r="A5621" s="2">
        <f t="shared" si="87"/>
        <v>5620</v>
      </c>
      <c r="B5621" s="2" t="s">
        <v>12226</v>
      </c>
      <c r="C5621" s="13" t="s">
        <v>2660</v>
      </c>
      <c r="D5621" s="13" t="s">
        <v>2661</v>
      </c>
      <c r="E5621" s="14" t="s">
        <v>64</v>
      </c>
      <c r="F5621" s="15" t="s">
        <v>2662</v>
      </c>
      <c r="G5621" s="13" t="s">
        <v>460</v>
      </c>
    </row>
    <row r="5622" spans="1:7" ht="90" x14ac:dyDescent="0.25">
      <c r="A5622" s="2">
        <f t="shared" si="87"/>
        <v>5621</v>
      </c>
      <c r="B5622" s="2" t="s">
        <v>12226</v>
      </c>
      <c r="C5622" s="13" t="s">
        <v>2697</v>
      </c>
      <c r="D5622" s="13" t="s">
        <v>1399</v>
      </c>
      <c r="E5622" s="14" t="s">
        <v>64</v>
      </c>
      <c r="F5622" s="15" t="s">
        <v>2698</v>
      </c>
      <c r="G5622" s="13" t="s">
        <v>460</v>
      </c>
    </row>
    <row r="5623" spans="1:7" ht="75" x14ac:dyDescent="0.25">
      <c r="A5623" s="2">
        <f t="shared" si="87"/>
        <v>5622</v>
      </c>
      <c r="B5623" s="2" t="s">
        <v>12226</v>
      </c>
      <c r="C5623" s="13" t="s">
        <v>2702</v>
      </c>
      <c r="D5623" s="13" t="s">
        <v>2703</v>
      </c>
      <c r="E5623" s="14" t="s">
        <v>64</v>
      </c>
      <c r="F5623" s="15" t="s">
        <v>2704</v>
      </c>
      <c r="G5623" s="13" t="s">
        <v>460</v>
      </c>
    </row>
    <row r="5624" spans="1:7" ht="75" x14ac:dyDescent="0.25">
      <c r="A5624" s="2">
        <f t="shared" si="87"/>
        <v>5623</v>
      </c>
      <c r="B5624" s="2" t="s">
        <v>12226</v>
      </c>
      <c r="C5624" s="13" t="s">
        <v>2714</v>
      </c>
      <c r="D5624" s="13" t="s">
        <v>1906</v>
      </c>
      <c r="E5624" s="14" t="s">
        <v>64</v>
      </c>
      <c r="F5624" s="15" t="s">
        <v>2715</v>
      </c>
      <c r="G5624" s="13" t="s">
        <v>460</v>
      </c>
    </row>
    <row r="5625" spans="1:7" ht="90" x14ac:dyDescent="0.25">
      <c r="A5625" s="2">
        <f t="shared" si="87"/>
        <v>5624</v>
      </c>
      <c r="B5625" s="2" t="s">
        <v>12226</v>
      </c>
      <c r="C5625" s="13" t="s">
        <v>2716</v>
      </c>
      <c r="D5625" s="13" t="s">
        <v>1097</v>
      </c>
      <c r="E5625" s="14" t="s">
        <v>64</v>
      </c>
      <c r="F5625" s="15" t="s">
        <v>2717</v>
      </c>
      <c r="G5625" s="13" t="s">
        <v>460</v>
      </c>
    </row>
    <row r="5626" spans="1:7" ht="90" x14ac:dyDescent="0.25">
      <c r="A5626" s="2">
        <f t="shared" si="87"/>
        <v>5625</v>
      </c>
      <c r="B5626" s="2" t="s">
        <v>12226</v>
      </c>
      <c r="C5626" s="13" t="s">
        <v>2421</v>
      </c>
      <c r="D5626" s="13" t="s">
        <v>465</v>
      </c>
      <c r="E5626" s="14" t="s">
        <v>2422</v>
      </c>
      <c r="F5626" s="15" t="s">
        <v>2423</v>
      </c>
      <c r="G5626" s="13" t="s">
        <v>460</v>
      </c>
    </row>
    <row r="5627" spans="1:7" ht="90" x14ac:dyDescent="0.25">
      <c r="A5627" s="2">
        <f t="shared" si="87"/>
        <v>5626</v>
      </c>
      <c r="B5627" s="2" t="s">
        <v>12226</v>
      </c>
      <c r="C5627" s="13" t="s">
        <v>2427</v>
      </c>
      <c r="D5627" s="13" t="s">
        <v>542</v>
      </c>
      <c r="E5627" s="14" t="s">
        <v>2422</v>
      </c>
      <c r="F5627" s="15" t="s">
        <v>2428</v>
      </c>
      <c r="G5627" s="13" t="s">
        <v>460</v>
      </c>
    </row>
    <row r="5628" spans="1:7" ht="90" x14ac:dyDescent="0.25">
      <c r="A5628" s="2">
        <f t="shared" si="87"/>
        <v>5627</v>
      </c>
      <c r="B5628" s="2" t="s">
        <v>12226</v>
      </c>
      <c r="C5628" s="13" t="s">
        <v>2732</v>
      </c>
      <c r="D5628" s="13" t="s">
        <v>2733</v>
      </c>
      <c r="E5628" s="14" t="s">
        <v>2422</v>
      </c>
      <c r="F5628" s="15" t="s">
        <v>2734</v>
      </c>
      <c r="G5628" s="13" t="s">
        <v>460</v>
      </c>
    </row>
    <row r="5629" spans="1:7" ht="60" x14ac:dyDescent="0.25">
      <c r="A5629" s="2">
        <f t="shared" si="87"/>
        <v>5628</v>
      </c>
      <c r="B5629" s="2" t="s">
        <v>12226</v>
      </c>
      <c r="C5629" s="13" t="s">
        <v>1367</v>
      </c>
      <c r="D5629" s="13" t="s">
        <v>1368</v>
      </c>
      <c r="E5629" s="14" t="s">
        <v>1369</v>
      </c>
      <c r="F5629" s="15" t="s">
        <v>1370</v>
      </c>
      <c r="G5629" s="13" t="s">
        <v>460</v>
      </c>
    </row>
    <row r="5630" spans="1:7" ht="75" x14ac:dyDescent="0.25">
      <c r="A5630" s="2">
        <f t="shared" si="87"/>
        <v>5629</v>
      </c>
      <c r="B5630" s="2" t="s">
        <v>12226</v>
      </c>
      <c r="C5630" s="13" t="s">
        <v>2126</v>
      </c>
      <c r="D5630" s="13" t="s">
        <v>1927</v>
      </c>
      <c r="E5630" s="14" t="s">
        <v>1369</v>
      </c>
      <c r="F5630" s="15" t="s">
        <v>2127</v>
      </c>
      <c r="G5630" s="13" t="s">
        <v>460</v>
      </c>
    </row>
    <row r="5631" spans="1:7" ht="90" x14ac:dyDescent="0.25">
      <c r="A5631" s="2">
        <f t="shared" si="87"/>
        <v>5630</v>
      </c>
      <c r="B5631" s="2" t="s">
        <v>12226</v>
      </c>
      <c r="C5631" s="13" t="s">
        <v>2310</v>
      </c>
      <c r="D5631" s="13" t="s">
        <v>885</v>
      </c>
      <c r="E5631" s="14" t="s">
        <v>1369</v>
      </c>
      <c r="F5631" s="15" t="s">
        <v>2311</v>
      </c>
      <c r="G5631" s="13" t="s">
        <v>460</v>
      </c>
    </row>
    <row r="5632" spans="1:7" ht="75" x14ac:dyDescent="0.25">
      <c r="A5632" s="2">
        <f t="shared" si="87"/>
        <v>5631</v>
      </c>
      <c r="B5632" s="2" t="s">
        <v>12226</v>
      </c>
      <c r="C5632" s="13" t="s">
        <v>2312</v>
      </c>
      <c r="D5632" s="13" t="s">
        <v>1906</v>
      </c>
      <c r="E5632" s="14" t="s">
        <v>1369</v>
      </c>
      <c r="F5632" s="15" t="s">
        <v>2313</v>
      </c>
      <c r="G5632" s="13" t="s">
        <v>460</v>
      </c>
    </row>
    <row r="5633" spans="1:7" ht="75" x14ac:dyDescent="0.25">
      <c r="A5633" s="2">
        <f t="shared" si="87"/>
        <v>5632</v>
      </c>
      <c r="B5633" s="2" t="s">
        <v>12226</v>
      </c>
      <c r="C5633" s="13" t="s">
        <v>2314</v>
      </c>
      <c r="D5633" s="13" t="s">
        <v>2315</v>
      </c>
      <c r="E5633" s="14" t="s">
        <v>1369</v>
      </c>
      <c r="F5633" s="15" t="s">
        <v>2316</v>
      </c>
      <c r="G5633" s="13" t="s">
        <v>460</v>
      </c>
    </row>
    <row r="5634" spans="1:7" ht="75" x14ac:dyDescent="0.25">
      <c r="A5634" s="2">
        <f t="shared" si="87"/>
        <v>5633</v>
      </c>
      <c r="B5634" s="2" t="s">
        <v>12226</v>
      </c>
      <c r="C5634" s="13" t="s">
        <v>2317</v>
      </c>
      <c r="D5634" s="13" t="s">
        <v>1214</v>
      </c>
      <c r="E5634" s="14" t="s">
        <v>1369</v>
      </c>
      <c r="F5634" s="15" t="s">
        <v>2318</v>
      </c>
      <c r="G5634" s="13" t="s">
        <v>460</v>
      </c>
    </row>
    <row r="5635" spans="1:7" ht="90" x14ac:dyDescent="0.25">
      <c r="A5635" s="2">
        <f t="shared" si="87"/>
        <v>5634</v>
      </c>
      <c r="B5635" s="2" t="s">
        <v>12226</v>
      </c>
      <c r="C5635" s="13" t="s">
        <v>2319</v>
      </c>
      <c r="D5635" s="13" t="s">
        <v>2320</v>
      </c>
      <c r="E5635" s="14" t="s">
        <v>1369</v>
      </c>
      <c r="F5635" s="15" t="s">
        <v>2321</v>
      </c>
      <c r="G5635" s="13" t="s">
        <v>460</v>
      </c>
    </row>
    <row r="5636" spans="1:7" ht="90" x14ac:dyDescent="0.25">
      <c r="A5636" s="2">
        <f t="shared" ref="A5636:A5699" si="88">A5635+1</f>
        <v>5635</v>
      </c>
      <c r="B5636" s="2" t="s">
        <v>12226</v>
      </c>
      <c r="C5636" s="13" t="s">
        <v>2322</v>
      </c>
      <c r="D5636" s="13" t="s">
        <v>2323</v>
      </c>
      <c r="E5636" s="14" t="s">
        <v>1369</v>
      </c>
      <c r="F5636" s="15" t="s">
        <v>2324</v>
      </c>
      <c r="G5636" s="13" t="s">
        <v>460</v>
      </c>
    </row>
    <row r="5637" spans="1:7" ht="75" x14ac:dyDescent="0.25">
      <c r="A5637" s="2">
        <f t="shared" si="88"/>
        <v>5636</v>
      </c>
      <c r="B5637" s="2" t="s">
        <v>12226</v>
      </c>
      <c r="C5637" s="13" t="s">
        <v>2471</v>
      </c>
      <c r="D5637" s="13" t="s">
        <v>2472</v>
      </c>
      <c r="E5637" s="14" t="s">
        <v>1369</v>
      </c>
      <c r="F5637" s="15" t="s">
        <v>2473</v>
      </c>
      <c r="G5637" s="13" t="s">
        <v>460</v>
      </c>
    </row>
    <row r="5638" spans="1:7" ht="90" x14ac:dyDescent="0.25">
      <c r="A5638" s="2">
        <f t="shared" si="88"/>
        <v>5637</v>
      </c>
      <c r="B5638" s="2" t="s">
        <v>12226</v>
      </c>
      <c r="C5638" s="13" t="s">
        <v>2720</v>
      </c>
      <c r="D5638" s="13" t="s">
        <v>2721</v>
      </c>
      <c r="E5638" s="14" t="s">
        <v>1369</v>
      </c>
      <c r="F5638" s="15" t="s">
        <v>2722</v>
      </c>
      <c r="G5638" s="13" t="s">
        <v>460</v>
      </c>
    </row>
    <row r="5639" spans="1:7" ht="90" x14ac:dyDescent="0.25">
      <c r="A5639" s="2">
        <f t="shared" si="88"/>
        <v>5638</v>
      </c>
      <c r="B5639" s="2" t="s">
        <v>12226</v>
      </c>
      <c r="C5639" s="13" t="s">
        <v>2723</v>
      </c>
      <c r="D5639" s="13" t="s">
        <v>2724</v>
      </c>
      <c r="E5639" s="14" t="s">
        <v>1369</v>
      </c>
      <c r="F5639" s="15" t="s">
        <v>2725</v>
      </c>
      <c r="G5639" s="13" t="s">
        <v>460</v>
      </c>
    </row>
    <row r="5640" spans="1:7" ht="75" x14ac:dyDescent="0.25">
      <c r="A5640" s="2">
        <f t="shared" si="88"/>
        <v>5639</v>
      </c>
      <c r="B5640" s="2" t="s">
        <v>12226</v>
      </c>
      <c r="C5640" s="13" t="s">
        <v>2726</v>
      </c>
      <c r="D5640" s="13" t="s">
        <v>1830</v>
      </c>
      <c r="E5640" s="14" t="s">
        <v>1369</v>
      </c>
      <c r="F5640" s="15" t="s">
        <v>2727</v>
      </c>
      <c r="G5640" s="13" t="s">
        <v>460</v>
      </c>
    </row>
    <row r="5641" spans="1:7" ht="90" x14ac:dyDescent="0.25">
      <c r="A5641" s="2">
        <f t="shared" si="88"/>
        <v>5640</v>
      </c>
      <c r="B5641" s="2" t="s">
        <v>12226</v>
      </c>
      <c r="C5641" s="13" t="s">
        <v>2730</v>
      </c>
      <c r="D5641" s="13" t="s">
        <v>885</v>
      </c>
      <c r="E5641" s="14" t="s">
        <v>1369</v>
      </c>
      <c r="F5641" s="15" t="s">
        <v>2731</v>
      </c>
      <c r="G5641" s="13" t="s">
        <v>460</v>
      </c>
    </row>
    <row r="5642" spans="1:7" ht="60" x14ac:dyDescent="0.25">
      <c r="A5642" s="2">
        <f t="shared" si="88"/>
        <v>5641</v>
      </c>
      <c r="B5642" s="2" t="s">
        <v>12226</v>
      </c>
      <c r="C5642" s="13" t="s">
        <v>506</v>
      </c>
      <c r="D5642" s="13" t="s">
        <v>507</v>
      </c>
      <c r="E5642" s="14" t="s">
        <v>508</v>
      </c>
      <c r="F5642" s="15" t="s">
        <v>509</v>
      </c>
      <c r="G5642" s="13" t="s">
        <v>460</v>
      </c>
    </row>
    <row r="5643" spans="1:7" ht="45" x14ac:dyDescent="0.25">
      <c r="A5643" s="2">
        <f t="shared" si="88"/>
        <v>5642</v>
      </c>
      <c r="B5643" s="2" t="s">
        <v>12226</v>
      </c>
      <c r="C5643" s="13" t="s">
        <v>819</v>
      </c>
      <c r="D5643" s="13" t="s">
        <v>820</v>
      </c>
      <c r="E5643" s="14" t="s">
        <v>508</v>
      </c>
      <c r="F5643" s="15" t="s">
        <v>821</v>
      </c>
      <c r="G5643" s="13" t="s">
        <v>460</v>
      </c>
    </row>
    <row r="5644" spans="1:7" ht="60" x14ac:dyDescent="0.25">
      <c r="A5644" s="2">
        <f t="shared" si="88"/>
        <v>5643</v>
      </c>
      <c r="B5644" s="2" t="s">
        <v>12226</v>
      </c>
      <c r="C5644" s="13" t="s">
        <v>1210</v>
      </c>
      <c r="D5644" s="13" t="s">
        <v>1211</v>
      </c>
      <c r="E5644" s="14" t="s">
        <v>508</v>
      </c>
      <c r="F5644" s="15" t="s">
        <v>1212</v>
      </c>
      <c r="G5644" s="13" t="s">
        <v>460</v>
      </c>
    </row>
    <row r="5645" spans="1:7" ht="75" x14ac:dyDescent="0.25">
      <c r="A5645" s="2">
        <f t="shared" si="88"/>
        <v>5644</v>
      </c>
      <c r="B5645" s="2" t="s">
        <v>12226</v>
      </c>
      <c r="C5645" s="13" t="s">
        <v>1280</v>
      </c>
      <c r="D5645" s="13" t="s">
        <v>1281</v>
      </c>
      <c r="E5645" s="14" t="s">
        <v>508</v>
      </c>
      <c r="F5645" s="15" t="s">
        <v>1282</v>
      </c>
      <c r="G5645" s="13" t="s">
        <v>460</v>
      </c>
    </row>
    <row r="5646" spans="1:7" ht="60" x14ac:dyDescent="0.25">
      <c r="A5646" s="2">
        <f t="shared" si="88"/>
        <v>5645</v>
      </c>
      <c r="B5646" s="2" t="s">
        <v>12226</v>
      </c>
      <c r="C5646" s="13" t="s">
        <v>1750</v>
      </c>
      <c r="D5646" s="13" t="s">
        <v>1751</v>
      </c>
      <c r="E5646" s="14" t="s">
        <v>508</v>
      </c>
      <c r="F5646" s="15" t="s">
        <v>1752</v>
      </c>
      <c r="G5646" s="13" t="s">
        <v>460</v>
      </c>
    </row>
    <row r="5647" spans="1:7" ht="60" x14ac:dyDescent="0.25">
      <c r="A5647" s="2">
        <f t="shared" si="88"/>
        <v>5646</v>
      </c>
      <c r="B5647" s="2" t="s">
        <v>12226</v>
      </c>
      <c r="C5647" s="13" t="s">
        <v>1859</v>
      </c>
      <c r="D5647" s="13" t="s">
        <v>1462</v>
      </c>
      <c r="E5647" s="14" t="s">
        <v>508</v>
      </c>
      <c r="F5647" s="15" t="s">
        <v>1860</v>
      </c>
      <c r="G5647" s="13" t="s">
        <v>460</v>
      </c>
    </row>
    <row r="5648" spans="1:7" ht="75" x14ac:dyDescent="0.25">
      <c r="A5648" s="2">
        <f t="shared" si="88"/>
        <v>5647</v>
      </c>
      <c r="B5648" s="2" t="s">
        <v>12226</v>
      </c>
      <c r="C5648" s="13" t="s">
        <v>2687</v>
      </c>
      <c r="D5648" s="13" t="s">
        <v>1205</v>
      </c>
      <c r="E5648" s="14" t="s">
        <v>508</v>
      </c>
      <c r="F5648" s="15" t="s">
        <v>2688</v>
      </c>
      <c r="G5648" s="13" t="s">
        <v>460</v>
      </c>
    </row>
    <row r="5649" spans="1:7" ht="60" x14ac:dyDescent="0.25">
      <c r="A5649" s="2">
        <f t="shared" si="88"/>
        <v>5648</v>
      </c>
      <c r="B5649" s="2" t="s">
        <v>12226</v>
      </c>
      <c r="C5649" s="13" t="s">
        <v>621</v>
      </c>
      <c r="D5649" s="13" t="s">
        <v>622</v>
      </c>
      <c r="E5649" s="14" t="s">
        <v>623</v>
      </c>
      <c r="F5649" s="15" t="s">
        <v>624</v>
      </c>
      <c r="G5649" s="13" t="s">
        <v>460</v>
      </c>
    </row>
    <row r="5650" spans="1:7" ht="60" x14ac:dyDescent="0.25">
      <c r="A5650" s="2">
        <f t="shared" si="88"/>
        <v>5649</v>
      </c>
      <c r="B5650" s="2" t="s">
        <v>12226</v>
      </c>
      <c r="C5650" s="13" t="s">
        <v>1319</v>
      </c>
      <c r="D5650" s="13" t="s">
        <v>1320</v>
      </c>
      <c r="E5650" s="14" t="s">
        <v>623</v>
      </c>
      <c r="F5650" s="15" t="s">
        <v>1321</v>
      </c>
      <c r="G5650" s="13" t="s">
        <v>460</v>
      </c>
    </row>
    <row r="5651" spans="1:7" ht="45" x14ac:dyDescent="0.25">
      <c r="A5651" s="2">
        <f t="shared" si="88"/>
        <v>5650</v>
      </c>
      <c r="B5651" s="2" t="s">
        <v>12226</v>
      </c>
      <c r="C5651" s="13">
        <v>700000008602075</v>
      </c>
      <c r="D5651" s="17" t="s">
        <v>294</v>
      </c>
      <c r="E5651" s="2" t="s">
        <v>296</v>
      </c>
      <c r="F5651" s="18" t="s">
        <v>295</v>
      </c>
      <c r="G5651" s="3" t="s">
        <v>455</v>
      </c>
    </row>
    <row r="5652" spans="1:7" ht="75" x14ac:dyDescent="0.25">
      <c r="A5652" s="2">
        <f t="shared" si="88"/>
        <v>5651</v>
      </c>
      <c r="B5652" s="2" t="s">
        <v>12226</v>
      </c>
      <c r="C5652" s="13" t="s">
        <v>483</v>
      </c>
      <c r="D5652" s="13" t="s">
        <v>484</v>
      </c>
      <c r="E5652" s="14" t="s">
        <v>296</v>
      </c>
      <c r="F5652" s="15" t="s">
        <v>485</v>
      </c>
      <c r="G5652" s="13" t="s">
        <v>460</v>
      </c>
    </row>
    <row r="5653" spans="1:7" ht="60" x14ac:dyDescent="0.25">
      <c r="A5653" s="2">
        <f t="shared" si="88"/>
        <v>5652</v>
      </c>
      <c r="B5653" s="2" t="s">
        <v>12226</v>
      </c>
      <c r="C5653" s="13" t="s">
        <v>550</v>
      </c>
      <c r="D5653" s="13" t="s">
        <v>551</v>
      </c>
      <c r="E5653" s="14" t="s">
        <v>296</v>
      </c>
      <c r="F5653" s="15" t="s">
        <v>552</v>
      </c>
      <c r="G5653" s="13" t="s">
        <v>460</v>
      </c>
    </row>
    <row r="5654" spans="1:7" ht="75" x14ac:dyDescent="0.25">
      <c r="A5654" s="2">
        <f t="shared" si="88"/>
        <v>5653</v>
      </c>
      <c r="B5654" s="2" t="s">
        <v>12226</v>
      </c>
      <c r="C5654" s="13" t="s">
        <v>572</v>
      </c>
      <c r="D5654" s="13" t="s">
        <v>573</v>
      </c>
      <c r="E5654" s="14" t="s">
        <v>296</v>
      </c>
      <c r="F5654" s="15" t="s">
        <v>574</v>
      </c>
      <c r="G5654" s="13" t="s">
        <v>460</v>
      </c>
    </row>
    <row r="5655" spans="1:7" ht="75" x14ac:dyDescent="0.25">
      <c r="A5655" s="2">
        <f t="shared" si="88"/>
        <v>5654</v>
      </c>
      <c r="B5655" s="2" t="s">
        <v>12226</v>
      </c>
      <c r="C5655" s="13" t="s">
        <v>578</v>
      </c>
      <c r="D5655" s="13" t="s">
        <v>579</v>
      </c>
      <c r="E5655" s="14" t="s">
        <v>296</v>
      </c>
      <c r="F5655" s="15" t="s">
        <v>580</v>
      </c>
      <c r="G5655" s="13" t="s">
        <v>460</v>
      </c>
    </row>
    <row r="5656" spans="1:7" ht="75" x14ac:dyDescent="0.25">
      <c r="A5656" s="2">
        <f t="shared" si="88"/>
        <v>5655</v>
      </c>
      <c r="B5656" s="2" t="s">
        <v>12226</v>
      </c>
      <c r="C5656" s="13" t="s">
        <v>581</v>
      </c>
      <c r="D5656" s="13" t="s">
        <v>582</v>
      </c>
      <c r="E5656" s="14" t="s">
        <v>296</v>
      </c>
      <c r="F5656" s="15" t="s">
        <v>583</v>
      </c>
      <c r="G5656" s="13" t="s">
        <v>460</v>
      </c>
    </row>
    <row r="5657" spans="1:7" ht="45" x14ac:dyDescent="0.25">
      <c r="A5657" s="2">
        <f t="shared" si="88"/>
        <v>5656</v>
      </c>
      <c r="B5657" s="2" t="s">
        <v>12226</v>
      </c>
      <c r="C5657" s="13" t="s">
        <v>594</v>
      </c>
      <c r="D5657" s="13" t="s">
        <v>595</v>
      </c>
      <c r="E5657" s="14" t="s">
        <v>296</v>
      </c>
      <c r="F5657" s="15" t="s">
        <v>596</v>
      </c>
      <c r="G5657" s="13" t="s">
        <v>460</v>
      </c>
    </row>
    <row r="5658" spans="1:7" ht="45" x14ac:dyDescent="0.25">
      <c r="A5658" s="2">
        <f t="shared" si="88"/>
        <v>5657</v>
      </c>
      <c r="B5658" s="2" t="s">
        <v>12226</v>
      </c>
      <c r="C5658" s="13" t="s">
        <v>615</v>
      </c>
      <c r="D5658" s="13" t="s">
        <v>616</v>
      </c>
      <c r="E5658" s="14" t="s">
        <v>296</v>
      </c>
      <c r="F5658" s="15" t="s">
        <v>617</v>
      </c>
      <c r="G5658" s="13" t="s">
        <v>460</v>
      </c>
    </row>
    <row r="5659" spans="1:7" ht="60" x14ac:dyDescent="0.25">
      <c r="A5659" s="2">
        <f t="shared" si="88"/>
        <v>5658</v>
      </c>
      <c r="B5659" s="2" t="s">
        <v>12226</v>
      </c>
      <c r="C5659" s="13" t="s">
        <v>689</v>
      </c>
      <c r="D5659" s="13" t="s">
        <v>690</v>
      </c>
      <c r="E5659" s="14" t="s">
        <v>296</v>
      </c>
      <c r="F5659" s="15" t="s">
        <v>691</v>
      </c>
      <c r="G5659" s="13" t="s">
        <v>460</v>
      </c>
    </row>
    <row r="5660" spans="1:7" ht="75" x14ac:dyDescent="0.25">
      <c r="A5660" s="2">
        <f t="shared" si="88"/>
        <v>5659</v>
      </c>
      <c r="B5660" s="2" t="s">
        <v>12226</v>
      </c>
      <c r="C5660" s="13" t="s">
        <v>695</v>
      </c>
      <c r="D5660" s="13" t="s">
        <v>696</v>
      </c>
      <c r="E5660" s="14" t="s">
        <v>296</v>
      </c>
      <c r="F5660" s="15" t="s">
        <v>697</v>
      </c>
      <c r="G5660" s="13" t="s">
        <v>460</v>
      </c>
    </row>
    <row r="5661" spans="1:7" ht="60" x14ac:dyDescent="0.25">
      <c r="A5661" s="2">
        <f t="shared" si="88"/>
        <v>5660</v>
      </c>
      <c r="B5661" s="2" t="s">
        <v>12226</v>
      </c>
      <c r="C5661" s="13" t="s">
        <v>757</v>
      </c>
      <c r="D5661" s="13" t="s">
        <v>758</v>
      </c>
      <c r="E5661" s="14" t="s">
        <v>296</v>
      </c>
      <c r="F5661" s="15" t="s">
        <v>759</v>
      </c>
      <c r="G5661" s="13" t="s">
        <v>460</v>
      </c>
    </row>
    <row r="5662" spans="1:7" ht="45" x14ac:dyDescent="0.25">
      <c r="A5662" s="2">
        <f t="shared" si="88"/>
        <v>5661</v>
      </c>
      <c r="B5662" s="2" t="s">
        <v>12226</v>
      </c>
      <c r="C5662" s="13" t="s">
        <v>804</v>
      </c>
      <c r="D5662" s="13" t="s">
        <v>805</v>
      </c>
      <c r="E5662" s="14" t="s">
        <v>296</v>
      </c>
      <c r="F5662" s="15" t="s">
        <v>806</v>
      </c>
      <c r="G5662" s="13" t="s">
        <v>460</v>
      </c>
    </row>
    <row r="5663" spans="1:7" ht="45" x14ac:dyDescent="0.25">
      <c r="A5663" s="2">
        <f t="shared" si="88"/>
        <v>5662</v>
      </c>
      <c r="B5663" s="2" t="s">
        <v>12226</v>
      </c>
      <c r="C5663" s="13" t="s">
        <v>837</v>
      </c>
      <c r="D5663" s="13" t="s">
        <v>820</v>
      </c>
      <c r="E5663" s="14" t="s">
        <v>296</v>
      </c>
      <c r="F5663" s="15" t="s">
        <v>838</v>
      </c>
      <c r="G5663" s="13" t="s">
        <v>460</v>
      </c>
    </row>
    <row r="5664" spans="1:7" ht="60" x14ac:dyDescent="0.25">
      <c r="A5664" s="2">
        <f t="shared" si="88"/>
        <v>5663</v>
      </c>
      <c r="B5664" s="2" t="s">
        <v>12226</v>
      </c>
      <c r="C5664" s="13" t="s">
        <v>860</v>
      </c>
      <c r="D5664" s="13" t="s">
        <v>861</v>
      </c>
      <c r="E5664" s="14" t="s">
        <v>296</v>
      </c>
      <c r="F5664" s="15" t="s">
        <v>862</v>
      </c>
      <c r="G5664" s="13" t="s">
        <v>460</v>
      </c>
    </row>
    <row r="5665" spans="1:7" ht="75" x14ac:dyDescent="0.25">
      <c r="A5665" s="2">
        <f t="shared" si="88"/>
        <v>5664</v>
      </c>
      <c r="B5665" s="2" t="s">
        <v>12226</v>
      </c>
      <c r="C5665" s="13" t="s">
        <v>863</v>
      </c>
      <c r="D5665" s="13" t="s">
        <v>864</v>
      </c>
      <c r="E5665" s="14" t="s">
        <v>296</v>
      </c>
      <c r="F5665" s="15" t="s">
        <v>865</v>
      </c>
      <c r="G5665" s="13" t="s">
        <v>460</v>
      </c>
    </row>
    <row r="5666" spans="1:7" ht="60" x14ac:dyDescent="0.25">
      <c r="A5666" s="2">
        <f t="shared" si="88"/>
        <v>5665</v>
      </c>
      <c r="B5666" s="2" t="s">
        <v>12226</v>
      </c>
      <c r="C5666" s="13" t="s">
        <v>896</v>
      </c>
      <c r="D5666" s="13" t="s">
        <v>897</v>
      </c>
      <c r="E5666" s="14" t="s">
        <v>296</v>
      </c>
      <c r="F5666" s="15" t="s">
        <v>898</v>
      </c>
      <c r="G5666" s="13" t="s">
        <v>460</v>
      </c>
    </row>
    <row r="5667" spans="1:7" ht="60" x14ac:dyDescent="0.25">
      <c r="A5667" s="2">
        <f t="shared" si="88"/>
        <v>5666</v>
      </c>
      <c r="B5667" s="2" t="s">
        <v>12226</v>
      </c>
      <c r="C5667" s="13" t="s">
        <v>904</v>
      </c>
      <c r="D5667" s="13" t="s">
        <v>905</v>
      </c>
      <c r="E5667" s="14" t="s">
        <v>296</v>
      </c>
      <c r="F5667" s="15" t="s">
        <v>906</v>
      </c>
      <c r="G5667" s="13" t="s">
        <v>460</v>
      </c>
    </row>
    <row r="5668" spans="1:7" ht="30" x14ac:dyDescent="0.25">
      <c r="A5668" s="2">
        <f t="shared" si="88"/>
        <v>5667</v>
      </c>
      <c r="B5668" s="2" t="s">
        <v>12226</v>
      </c>
      <c r="C5668" s="13" t="s">
        <v>958</v>
      </c>
      <c r="D5668" s="13" t="s">
        <v>959</v>
      </c>
      <c r="E5668" s="14" t="s">
        <v>296</v>
      </c>
      <c r="F5668" s="15" t="s">
        <v>960</v>
      </c>
      <c r="G5668" s="13" t="s">
        <v>460</v>
      </c>
    </row>
    <row r="5669" spans="1:7" ht="60" x14ac:dyDescent="0.25">
      <c r="A5669" s="2">
        <f t="shared" si="88"/>
        <v>5668</v>
      </c>
      <c r="B5669" s="2" t="s">
        <v>12226</v>
      </c>
      <c r="C5669" s="13" t="s">
        <v>978</v>
      </c>
      <c r="D5669" s="13" t="s">
        <v>979</v>
      </c>
      <c r="E5669" s="14" t="s">
        <v>296</v>
      </c>
      <c r="F5669" s="15" t="s">
        <v>980</v>
      </c>
      <c r="G5669" s="13" t="s">
        <v>460</v>
      </c>
    </row>
    <row r="5670" spans="1:7" ht="45" x14ac:dyDescent="0.25">
      <c r="A5670" s="2">
        <f t="shared" si="88"/>
        <v>5669</v>
      </c>
      <c r="B5670" s="2" t="s">
        <v>12226</v>
      </c>
      <c r="C5670" s="13" t="s">
        <v>1025</v>
      </c>
      <c r="D5670" s="13" t="s">
        <v>1026</v>
      </c>
      <c r="E5670" s="14" t="s">
        <v>296</v>
      </c>
      <c r="F5670" s="15" t="s">
        <v>1027</v>
      </c>
      <c r="G5670" s="13" t="s">
        <v>460</v>
      </c>
    </row>
    <row r="5671" spans="1:7" ht="45" x14ac:dyDescent="0.25">
      <c r="A5671" s="2">
        <f t="shared" si="88"/>
        <v>5670</v>
      </c>
      <c r="B5671" s="2" t="s">
        <v>12226</v>
      </c>
      <c r="C5671" s="13" t="s">
        <v>1028</v>
      </c>
      <c r="D5671" s="13" t="s">
        <v>465</v>
      </c>
      <c r="E5671" s="14" t="s">
        <v>296</v>
      </c>
      <c r="F5671" s="15" t="s">
        <v>1029</v>
      </c>
      <c r="G5671" s="13" t="s">
        <v>460</v>
      </c>
    </row>
    <row r="5672" spans="1:7" ht="60" x14ac:dyDescent="0.25">
      <c r="A5672" s="2">
        <f t="shared" si="88"/>
        <v>5671</v>
      </c>
      <c r="B5672" s="2" t="s">
        <v>12226</v>
      </c>
      <c r="C5672" s="13" t="s">
        <v>1042</v>
      </c>
      <c r="D5672" s="13" t="s">
        <v>1043</v>
      </c>
      <c r="E5672" s="14" t="s">
        <v>296</v>
      </c>
      <c r="F5672" s="15" t="s">
        <v>1044</v>
      </c>
      <c r="G5672" s="13" t="s">
        <v>460</v>
      </c>
    </row>
    <row r="5673" spans="1:7" ht="75" x14ac:dyDescent="0.25">
      <c r="A5673" s="2">
        <f t="shared" si="88"/>
        <v>5672</v>
      </c>
      <c r="B5673" s="2" t="s">
        <v>12226</v>
      </c>
      <c r="C5673" s="13" t="s">
        <v>1058</v>
      </c>
      <c r="D5673" s="13" t="s">
        <v>591</v>
      </c>
      <c r="E5673" s="14" t="s">
        <v>296</v>
      </c>
      <c r="F5673" s="15" t="s">
        <v>1059</v>
      </c>
      <c r="G5673" s="13" t="s">
        <v>460</v>
      </c>
    </row>
    <row r="5674" spans="1:7" ht="75" x14ac:dyDescent="0.25">
      <c r="A5674" s="2">
        <f t="shared" si="88"/>
        <v>5673</v>
      </c>
      <c r="B5674" s="2" t="s">
        <v>12226</v>
      </c>
      <c r="C5674" s="13" t="s">
        <v>1066</v>
      </c>
      <c r="D5674" s="13" t="s">
        <v>1067</v>
      </c>
      <c r="E5674" s="14" t="s">
        <v>296</v>
      </c>
      <c r="F5674" s="15" t="s">
        <v>1068</v>
      </c>
      <c r="G5674" s="13" t="s">
        <v>460</v>
      </c>
    </row>
    <row r="5675" spans="1:7" ht="60" x14ac:dyDescent="0.25">
      <c r="A5675" s="2">
        <f t="shared" si="88"/>
        <v>5674</v>
      </c>
      <c r="B5675" s="2" t="s">
        <v>12226</v>
      </c>
      <c r="C5675" s="13" t="s">
        <v>1167</v>
      </c>
      <c r="D5675" s="13" t="s">
        <v>588</v>
      </c>
      <c r="E5675" s="14" t="s">
        <v>296</v>
      </c>
      <c r="F5675" s="15" t="s">
        <v>1168</v>
      </c>
      <c r="G5675" s="13" t="s">
        <v>460</v>
      </c>
    </row>
    <row r="5676" spans="1:7" ht="60" x14ac:dyDescent="0.25">
      <c r="A5676" s="2">
        <f t="shared" si="88"/>
        <v>5675</v>
      </c>
      <c r="B5676" s="2" t="s">
        <v>12226</v>
      </c>
      <c r="C5676" s="13" t="s">
        <v>1195</v>
      </c>
      <c r="D5676" s="13" t="s">
        <v>1196</v>
      </c>
      <c r="E5676" s="14" t="s">
        <v>296</v>
      </c>
      <c r="F5676" s="15" t="s">
        <v>1197</v>
      </c>
      <c r="G5676" s="13" t="s">
        <v>460</v>
      </c>
    </row>
    <row r="5677" spans="1:7" ht="60" x14ac:dyDescent="0.25">
      <c r="A5677" s="2">
        <f t="shared" si="88"/>
        <v>5676</v>
      </c>
      <c r="B5677" s="2" t="s">
        <v>12226</v>
      </c>
      <c r="C5677" s="13" t="s">
        <v>1216</v>
      </c>
      <c r="D5677" s="13" t="s">
        <v>1217</v>
      </c>
      <c r="E5677" s="14" t="s">
        <v>296</v>
      </c>
      <c r="F5677" s="15" t="s">
        <v>1218</v>
      </c>
      <c r="G5677" s="13" t="s">
        <v>460</v>
      </c>
    </row>
    <row r="5678" spans="1:7" ht="60" x14ac:dyDescent="0.25">
      <c r="A5678" s="2">
        <f t="shared" si="88"/>
        <v>5677</v>
      </c>
      <c r="B5678" s="2" t="s">
        <v>12226</v>
      </c>
      <c r="C5678" s="13" t="s">
        <v>1219</v>
      </c>
      <c r="D5678" s="13" t="s">
        <v>1220</v>
      </c>
      <c r="E5678" s="14" t="s">
        <v>296</v>
      </c>
      <c r="F5678" s="15" t="s">
        <v>1221</v>
      </c>
      <c r="G5678" s="13" t="s">
        <v>460</v>
      </c>
    </row>
    <row r="5679" spans="1:7" ht="60" x14ac:dyDescent="0.25">
      <c r="A5679" s="2">
        <f t="shared" si="88"/>
        <v>5678</v>
      </c>
      <c r="B5679" s="2" t="s">
        <v>12226</v>
      </c>
      <c r="C5679" s="13" t="s">
        <v>1222</v>
      </c>
      <c r="D5679" s="13" t="s">
        <v>1223</v>
      </c>
      <c r="E5679" s="14" t="s">
        <v>296</v>
      </c>
      <c r="F5679" s="15" t="s">
        <v>1224</v>
      </c>
      <c r="G5679" s="13" t="s">
        <v>460</v>
      </c>
    </row>
    <row r="5680" spans="1:7" ht="75" x14ac:dyDescent="0.25">
      <c r="A5680" s="2">
        <f t="shared" si="88"/>
        <v>5679</v>
      </c>
      <c r="B5680" s="2" t="s">
        <v>12226</v>
      </c>
      <c r="C5680" s="13" t="s">
        <v>1248</v>
      </c>
      <c r="D5680" s="13" t="s">
        <v>1249</v>
      </c>
      <c r="E5680" s="14" t="s">
        <v>296</v>
      </c>
      <c r="F5680" s="15" t="s">
        <v>1250</v>
      </c>
      <c r="G5680" s="13" t="s">
        <v>460</v>
      </c>
    </row>
    <row r="5681" spans="1:7" ht="60" x14ac:dyDescent="0.25">
      <c r="A5681" s="2">
        <f t="shared" si="88"/>
        <v>5680</v>
      </c>
      <c r="B5681" s="2" t="s">
        <v>12226</v>
      </c>
      <c r="C5681" s="13" t="s">
        <v>1263</v>
      </c>
      <c r="D5681" s="13" t="s">
        <v>1264</v>
      </c>
      <c r="E5681" s="14" t="s">
        <v>296</v>
      </c>
      <c r="F5681" s="15" t="s">
        <v>1265</v>
      </c>
      <c r="G5681" s="13" t="s">
        <v>460</v>
      </c>
    </row>
    <row r="5682" spans="1:7" ht="75" x14ac:dyDescent="0.25">
      <c r="A5682" s="2">
        <f t="shared" si="88"/>
        <v>5681</v>
      </c>
      <c r="B5682" s="2" t="s">
        <v>12226</v>
      </c>
      <c r="C5682" s="13" t="s">
        <v>1274</v>
      </c>
      <c r="D5682" s="13" t="s">
        <v>1275</v>
      </c>
      <c r="E5682" s="14" t="s">
        <v>296</v>
      </c>
      <c r="F5682" s="15" t="s">
        <v>1276</v>
      </c>
      <c r="G5682" s="13" t="s">
        <v>460</v>
      </c>
    </row>
    <row r="5683" spans="1:7" ht="90" x14ac:dyDescent="0.25">
      <c r="A5683" s="2">
        <f t="shared" si="88"/>
        <v>5682</v>
      </c>
      <c r="B5683" s="2" t="s">
        <v>12226</v>
      </c>
      <c r="C5683" s="13" t="s">
        <v>1294</v>
      </c>
      <c r="D5683" s="13" t="s">
        <v>1295</v>
      </c>
      <c r="E5683" s="14" t="s">
        <v>296</v>
      </c>
      <c r="F5683" s="15" t="s">
        <v>1296</v>
      </c>
      <c r="G5683" s="13" t="s">
        <v>460</v>
      </c>
    </row>
    <row r="5684" spans="1:7" ht="60" x14ac:dyDescent="0.25">
      <c r="A5684" s="2">
        <f t="shared" si="88"/>
        <v>5683</v>
      </c>
      <c r="B5684" s="2" t="s">
        <v>12226</v>
      </c>
      <c r="C5684" s="13" t="s">
        <v>1297</v>
      </c>
      <c r="D5684" s="13" t="s">
        <v>1298</v>
      </c>
      <c r="E5684" s="14" t="s">
        <v>296</v>
      </c>
      <c r="F5684" s="15" t="s">
        <v>1299</v>
      </c>
      <c r="G5684" s="13" t="s">
        <v>460</v>
      </c>
    </row>
    <row r="5685" spans="1:7" ht="75" x14ac:dyDescent="0.25">
      <c r="A5685" s="2">
        <f t="shared" si="88"/>
        <v>5684</v>
      </c>
      <c r="B5685" s="2" t="s">
        <v>12226</v>
      </c>
      <c r="C5685" s="13" t="s">
        <v>1361</v>
      </c>
      <c r="D5685" s="13" t="s">
        <v>1362</v>
      </c>
      <c r="E5685" s="14" t="s">
        <v>296</v>
      </c>
      <c r="F5685" s="15" t="s">
        <v>1363</v>
      </c>
      <c r="G5685" s="13" t="s">
        <v>460</v>
      </c>
    </row>
    <row r="5686" spans="1:7" ht="75" x14ac:dyDescent="0.25">
      <c r="A5686" s="2">
        <f t="shared" si="88"/>
        <v>5685</v>
      </c>
      <c r="B5686" s="2" t="s">
        <v>12226</v>
      </c>
      <c r="C5686" s="13" t="s">
        <v>1407</v>
      </c>
      <c r="D5686" s="13" t="s">
        <v>1408</v>
      </c>
      <c r="E5686" s="14" t="s">
        <v>296</v>
      </c>
      <c r="F5686" s="15" t="s">
        <v>1409</v>
      </c>
      <c r="G5686" s="13" t="s">
        <v>460</v>
      </c>
    </row>
    <row r="5687" spans="1:7" ht="75" x14ac:dyDescent="0.25">
      <c r="A5687" s="2">
        <f t="shared" si="88"/>
        <v>5686</v>
      </c>
      <c r="B5687" s="2" t="s">
        <v>12226</v>
      </c>
      <c r="C5687" s="13" t="s">
        <v>1447</v>
      </c>
      <c r="D5687" s="13" t="s">
        <v>1448</v>
      </c>
      <c r="E5687" s="14" t="s">
        <v>296</v>
      </c>
      <c r="F5687" s="15" t="s">
        <v>1449</v>
      </c>
      <c r="G5687" s="13" t="s">
        <v>460</v>
      </c>
    </row>
    <row r="5688" spans="1:7" ht="60" x14ac:dyDescent="0.25">
      <c r="A5688" s="2">
        <f t="shared" si="88"/>
        <v>5687</v>
      </c>
      <c r="B5688" s="2" t="s">
        <v>12226</v>
      </c>
      <c r="C5688" s="13" t="s">
        <v>1456</v>
      </c>
      <c r="D5688" s="13" t="s">
        <v>1457</v>
      </c>
      <c r="E5688" s="14" t="s">
        <v>296</v>
      </c>
      <c r="F5688" s="15" t="s">
        <v>1458</v>
      </c>
      <c r="G5688" s="13" t="s">
        <v>460</v>
      </c>
    </row>
    <row r="5689" spans="1:7" ht="60" x14ac:dyDescent="0.25">
      <c r="A5689" s="2">
        <f t="shared" si="88"/>
        <v>5688</v>
      </c>
      <c r="B5689" s="2" t="s">
        <v>12226</v>
      </c>
      <c r="C5689" s="13" t="s">
        <v>1505</v>
      </c>
      <c r="D5689" s="13" t="s">
        <v>1506</v>
      </c>
      <c r="E5689" s="14" t="s">
        <v>296</v>
      </c>
      <c r="F5689" s="15" t="s">
        <v>1507</v>
      </c>
      <c r="G5689" s="13" t="s">
        <v>460</v>
      </c>
    </row>
    <row r="5690" spans="1:7" ht="60" x14ac:dyDescent="0.25">
      <c r="A5690" s="2">
        <f t="shared" si="88"/>
        <v>5689</v>
      </c>
      <c r="B5690" s="2" t="s">
        <v>12226</v>
      </c>
      <c r="C5690" s="13" t="s">
        <v>1533</v>
      </c>
      <c r="D5690" s="13" t="s">
        <v>1534</v>
      </c>
      <c r="E5690" s="14" t="s">
        <v>296</v>
      </c>
      <c r="F5690" s="15" t="s">
        <v>1535</v>
      </c>
      <c r="G5690" s="13" t="s">
        <v>460</v>
      </c>
    </row>
    <row r="5691" spans="1:7" ht="60" x14ac:dyDescent="0.25">
      <c r="A5691" s="2">
        <f t="shared" si="88"/>
        <v>5690</v>
      </c>
      <c r="B5691" s="2" t="s">
        <v>12226</v>
      </c>
      <c r="C5691" s="13" t="s">
        <v>1536</v>
      </c>
      <c r="D5691" s="13" t="s">
        <v>1537</v>
      </c>
      <c r="E5691" s="14" t="s">
        <v>296</v>
      </c>
      <c r="F5691" s="15" t="s">
        <v>1538</v>
      </c>
      <c r="G5691" s="13" t="s">
        <v>460</v>
      </c>
    </row>
    <row r="5692" spans="1:7" ht="60" x14ac:dyDescent="0.25">
      <c r="A5692" s="2">
        <f t="shared" si="88"/>
        <v>5691</v>
      </c>
      <c r="B5692" s="2" t="s">
        <v>12226</v>
      </c>
      <c r="C5692" s="13" t="s">
        <v>1560</v>
      </c>
      <c r="D5692" s="13" t="s">
        <v>1561</v>
      </c>
      <c r="E5692" s="14" t="s">
        <v>296</v>
      </c>
      <c r="F5692" s="15" t="s">
        <v>1562</v>
      </c>
      <c r="G5692" s="13" t="s">
        <v>460</v>
      </c>
    </row>
    <row r="5693" spans="1:7" ht="60" x14ac:dyDescent="0.25">
      <c r="A5693" s="2">
        <f t="shared" si="88"/>
        <v>5692</v>
      </c>
      <c r="B5693" s="2" t="s">
        <v>12226</v>
      </c>
      <c r="C5693" s="13" t="s">
        <v>1563</v>
      </c>
      <c r="D5693" s="13" t="s">
        <v>1097</v>
      </c>
      <c r="E5693" s="14" t="s">
        <v>296</v>
      </c>
      <c r="F5693" s="15" t="s">
        <v>1564</v>
      </c>
      <c r="G5693" s="13" t="s">
        <v>460</v>
      </c>
    </row>
    <row r="5694" spans="1:7" ht="60" x14ac:dyDescent="0.25">
      <c r="A5694" s="2">
        <f t="shared" si="88"/>
        <v>5693</v>
      </c>
      <c r="B5694" s="2" t="s">
        <v>12226</v>
      </c>
      <c r="C5694" s="13" t="s">
        <v>1633</v>
      </c>
      <c r="D5694" s="13" t="s">
        <v>1634</v>
      </c>
      <c r="E5694" s="14" t="s">
        <v>296</v>
      </c>
      <c r="F5694" s="15" t="s">
        <v>1635</v>
      </c>
      <c r="G5694" s="13" t="s">
        <v>460</v>
      </c>
    </row>
    <row r="5695" spans="1:7" ht="60" x14ac:dyDescent="0.25">
      <c r="A5695" s="2">
        <f t="shared" si="88"/>
        <v>5694</v>
      </c>
      <c r="B5695" s="2" t="s">
        <v>12226</v>
      </c>
      <c r="C5695" s="13" t="s">
        <v>1636</v>
      </c>
      <c r="D5695" s="13" t="s">
        <v>1637</v>
      </c>
      <c r="E5695" s="14" t="s">
        <v>296</v>
      </c>
      <c r="F5695" s="15" t="s">
        <v>1638</v>
      </c>
      <c r="G5695" s="13" t="s">
        <v>460</v>
      </c>
    </row>
    <row r="5696" spans="1:7" ht="45" x14ac:dyDescent="0.25">
      <c r="A5696" s="2">
        <f t="shared" si="88"/>
        <v>5695</v>
      </c>
      <c r="B5696" s="2" t="s">
        <v>12226</v>
      </c>
      <c r="C5696" s="13" t="s">
        <v>1660</v>
      </c>
      <c r="D5696" s="13" t="s">
        <v>622</v>
      </c>
      <c r="E5696" s="14" t="s">
        <v>296</v>
      </c>
      <c r="F5696" s="15" t="s">
        <v>1661</v>
      </c>
      <c r="G5696" s="13" t="s">
        <v>460</v>
      </c>
    </row>
    <row r="5697" spans="1:7" ht="45" x14ac:dyDescent="0.25">
      <c r="A5697" s="2">
        <f t="shared" si="88"/>
        <v>5696</v>
      </c>
      <c r="B5697" s="2" t="s">
        <v>12226</v>
      </c>
      <c r="C5697" s="13" t="s">
        <v>1662</v>
      </c>
      <c r="D5697" s="13" t="s">
        <v>1663</v>
      </c>
      <c r="E5697" s="14" t="s">
        <v>296</v>
      </c>
      <c r="F5697" s="15" t="s">
        <v>1664</v>
      </c>
      <c r="G5697" s="13" t="s">
        <v>460</v>
      </c>
    </row>
    <row r="5698" spans="1:7" ht="60" x14ac:dyDescent="0.25">
      <c r="A5698" s="2">
        <f t="shared" si="88"/>
        <v>5697</v>
      </c>
      <c r="B5698" s="2" t="s">
        <v>12226</v>
      </c>
      <c r="C5698" s="13" t="s">
        <v>1674</v>
      </c>
      <c r="D5698" s="13" t="s">
        <v>1675</v>
      </c>
      <c r="E5698" s="14" t="s">
        <v>296</v>
      </c>
      <c r="F5698" s="15" t="s">
        <v>1676</v>
      </c>
      <c r="G5698" s="13" t="s">
        <v>460</v>
      </c>
    </row>
    <row r="5699" spans="1:7" ht="60" x14ac:dyDescent="0.25">
      <c r="A5699" s="2">
        <f t="shared" si="88"/>
        <v>5698</v>
      </c>
      <c r="B5699" s="2" t="s">
        <v>12226</v>
      </c>
      <c r="C5699" s="13" t="s">
        <v>1694</v>
      </c>
      <c r="D5699" s="13" t="s">
        <v>1695</v>
      </c>
      <c r="E5699" s="14" t="s">
        <v>296</v>
      </c>
      <c r="F5699" s="15" t="s">
        <v>1696</v>
      </c>
      <c r="G5699" s="13" t="s">
        <v>460</v>
      </c>
    </row>
    <row r="5700" spans="1:7" ht="75" x14ac:dyDescent="0.25">
      <c r="A5700" s="2">
        <f t="shared" ref="A5700:A5763" si="89">A5699+1</f>
        <v>5699</v>
      </c>
      <c r="B5700" s="2" t="s">
        <v>12226</v>
      </c>
      <c r="C5700" s="13" t="s">
        <v>1769</v>
      </c>
      <c r="D5700" s="13" t="s">
        <v>1770</v>
      </c>
      <c r="E5700" s="14" t="s">
        <v>296</v>
      </c>
      <c r="F5700" s="15" t="s">
        <v>1771</v>
      </c>
      <c r="G5700" s="13" t="s">
        <v>460</v>
      </c>
    </row>
    <row r="5701" spans="1:7" ht="60" x14ac:dyDescent="0.25">
      <c r="A5701" s="2">
        <f t="shared" si="89"/>
        <v>5700</v>
      </c>
      <c r="B5701" s="2" t="s">
        <v>12226</v>
      </c>
      <c r="C5701" s="13" t="s">
        <v>1870</v>
      </c>
      <c r="D5701" s="13" t="s">
        <v>1558</v>
      </c>
      <c r="E5701" s="14" t="s">
        <v>296</v>
      </c>
      <c r="F5701" s="15" t="s">
        <v>1871</v>
      </c>
      <c r="G5701" s="13" t="s">
        <v>460</v>
      </c>
    </row>
    <row r="5702" spans="1:7" ht="60" x14ac:dyDescent="0.25">
      <c r="A5702" s="2">
        <f t="shared" si="89"/>
        <v>5701</v>
      </c>
      <c r="B5702" s="2" t="s">
        <v>12226</v>
      </c>
      <c r="C5702" s="13" t="s">
        <v>1984</v>
      </c>
      <c r="D5702" s="13" t="s">
        <v>1985</v>
      </c>
      <c r="E5702" s="14" t="s">
        <v>296</v>
      </c>
      <c r="F5702" s="15" t="s">
        <v>1986</v>
      </c>
      <c r="G5702" s="13" t="s">
        <v>460</v>
      </c>
    </row>
    <row r="5703" spans="1:7" ht="60" x14ac:dyDescent="0.25">
      <c r="A5703" s="2">
        <f t="shared" si="89"/>
        <v>5702</v>
      </c>
      <c r="B5703" s="2" t="s">
        <v>12226</v>
      </c>
      <c r="C5703" s="13" t="s">
        <v>2035</v>
      </c>
      <c r="D5703" s="13" t="s">
        <v>2036</v>
      </c>
      <c r="E5703" s="14" t="s">
        <v>296</v>
      </c>
      <c r="F5703" s="15" t="s">
        <v>2037</v>
      </c>
      <c r="G5703" s="13" t="s">
        <v>460</v>
      </c>
    </row>
    <row r="5704" spans="1:7" ht="60" x14ac:dyDescent="0.25">
      <c r="A5704" s="2">
        <f t="shared" si="89"/>
        <v>5703</v>
      </c>
      <c r="B5704" s="2" t="s">
        <v>12226</v>
      </c>
      <c r="C5704" s="13" t="s">
        <v>2110</v>
      </c>
      <c r="D5704" s="13" t="s">
        <v>2111</v>
      </c>
      <c r="E5704" s="14" t="s">
        <v>296</v>
      </c>
      <c r="F5704" s="15" t="s">
        <v>2112</v>
      </c>
      <c r="G5704" s="13" t="s">
        <v>460</v>
      </c>
    </row>
    <row r="5705" spans="1:7" ht="75" x14ac:dyDescent="0.25">
      <c r="A5705" s="2">
        <f t="shared" si="89"/>
        <v>5704</v>
      </c>
      <c r="B5705" s="2" t="s">
        <v>12226</v>
      </c>
      <c r="C5705" s="13" t="s">
        <v>2139</v>
      </c>
      <c r="D5705" s="13" t="s">
        <v>2140</v>
      </c>
      <c r="E5705" s="14" t="s">
        <v>296</v>
      </c>
      <c r="F5705" s="15" t="s">
        <v>2141</v>
      </c>
      <c r="G5705" s="13" t="s">
        <v>460</v>
      </c>
    </row>
    <row r="5706" spans="1:7" ht="90" x14ac:dyDescent="0.25">
      <c r="A5706" s="2">
        <f t="shared" si="89"/>
        <v>5705</v>
      </c>
      <c r="B5706" s="2" t="s">
        <v>12226</v>
      </c>
      <c r="C5706" s="13" t="s">
        <v>2216</v>
      </c>
      <c r="D5706" s="13" t="s">
        <v>2013</v>
      </c>
      <c r="E5706" s="14" t="s">
        <v>296</v>
      </c>
      <c r="F5706" s="15" t="s">
        <v>2217</v>
      </c>
      <c r="G5706" s="13" t="s">
        <v>460</v>
      </c>
    </row>
    <row r="5707" spans="1:7" ht="90" x14ac:dyDescent="0.25">
      <c r="A5707" s="2">
        <f t="shared" si="89"/>
        <v>5706</v>
      </c>
      <c r="B5707" s="2" t="s">
        <v>12226</v>
      </c>
      <c r="C5707" s="13" t="s">
        <v>2280</v>
      </c>
      <c r="D5707" s="13" t="s">
        <v>1540</v>
      </c>
      <c r="E5707" s="14" t="s">
        <v>296</v>
      </c>
      <c r="F5707" s="15" t="s">
        <v>2281</v>
      </c>
      <c r="G5707" s="13" t="s">
        <v>460</v>
      </c>
    </row>
    <row r="5708" spans="1:7" ht="75" x14ac:dyDescent="0.25">
      <c r="A5708" s="2">
        <f t="shared" si="89"/>
        <v>5707</v>
      </c>
      <c r="B5708" s="2" t="s">
        <v>12226</v>
      </c>
      <c r="C5708" s="13" t="s">
        <v>2282</v>
      </c>
      <c r="D5708" s="13" t="s">
        <v>1486</v>
      </c>
      <c r="E5708" s="14" t="s">
        <v>296</v>
      </c>
      <c r="F5708" s="15" t="s">
        <v>2283</v>
      </c>
      <c r="G5708" s="13" t="s">
        <v>460</v>
      </c>
    </row>
    <row r="5709" spans="1:7" ht="90" x14ac:dyDescent="0.25">
      <c r="A5709" s="2">
        <f t="shared" si="89"/>
        <v>5708</v>
      </c>
      <c r="B5709" s="2" t="s">
        <v>12226</v>
      </c>
      <c r="C5709" s="13" t="s">
        <v>2287</v>
      </c>
      <c r="D5709" s="13" t="s">
        <v>2288</v>
      </c>
      <c r="E5709" s="14" t="s">
        <v>296</v>
      </c>
      <c r="F5709" s="15" t="s">
        <v>2289</v>
      </c>
      <c r="G5709" s="13" t="s">
        <v>460</v>
      </c>
    </row>
    <row r="5710" spans="1:7" ht="75" x14ac:dyDescent="0.25">
      <c r="A5710" s="2">
        <f t="shared" si="89"/>
        <v>5709</v>
      </c>
      <c r="B5710" s="2" t="s">
        <v>12226</v>
      </c>
      <c r="C5710" s="13" t="s">
        <v>2331</v>
      </c>
      <c r="D5710" s="13" t="s">
        <v>1781</v>
      </c>
      <c r="E5710" s="14" t="s">
        <v>296</v>
      </c>
      <c r="F5710" s="15" t="s">
        <v>2332</v>
      </c>
      <c r="G5710" s="13" t="s">
        <v>460</v>
      </c>
    </row>
    <row r="5711" spans="1:7" ht="90" x14ac:dyDescent="0.25">
      <c r="A5711" s="2">
        <f t="shared" si="89"/>
        <v>5710</v>
      </c>
      <c r="B5711" s="2" t="s">
        <v>12226</v>
      </c>
      <c r="C5711" s="13" t="s">
        <v>2333</v>
      </c>
      <c r="D5711" s="13" t="s">
        <v>2334</v>
      </c>
      <c r="E5711" s="14" t="s">
        <v>296</v>
      </c>
      <c r="F5711" s="15" t="s">
        <v>2335</v>
      </c>
      <c r="G5711" s="13" t="s">
        <v>460</v>
      </c>
    </row>
    <row r="5712" spans="1:7" ht="75" x14ac:dyDescent="0.25">
      <c r="A5712" s="2">
        <f t="shared" si="89"/>
        <v>5711</v>
      </c>
      <c r="B5712" s="2" t="s">
        <v>12226</v>
      </c>
      <c r="C5712" s="13" t="s">
        <v>2393</v>
      </c>
      <c r="D5712" s="13" t="s">
        <v>2394</v>
      </c>
      <c r="E5712" s="14" t="s">
        <v>296</v>
      </c>
      <c r="F5712" s="15" t="s">
        <v>2395</v>
      </c>
      <c r="G5712" s="13" t="s">
        <v>460</v>
      </c>
    </row>
    <row r="5713" spans="1:7" ht="75" x14ac:dyDescent="0.25">
      <c r="A5713" s="2">
        <f t="shared" si="89"/>
        <v>5712</v>
      </c>
      <c r="B5713" s="2" t="s">
        <v>12226</v>
      </c>
      <c r="C5713" s="13" t="s">
        <v>2456</v>
      </c>
      <c r="D5713" s="13" t="s">
        <v>2457</v>
      </c>
      <c r="E5713" s="14" t="s">
        <v>296</v>
      </c>
      <c r="F5713" s="15" t="s">
        <v>2458</v>
      </c>
      <c r="G5713" s="13" t="s">
        <v>460</v>
      </c>
    </row>
    <row r="5714" spans="1:7" ht="75" x14ac:dyDescent="0.25">
      <c r="A5714" s="2">
        <f t="shared" si="89"/>
        <v>5713</v>
      </c>
      <c r="B5714" s="2" t="s">
        <v>12226</v>
      </c>
      <c r="C5714" s="13" t="s">
        <v>2459</v>
      </c>
      <c r="D5714" s="13" t="s">
        <v>2460</v>
      </c>
      <c r="E5714" s="14" t="s">
        <v>296</v>
      </c>
      <c r="F5714" s="15" t="s">
        <v>2461</v>
      </c>
      <c r="G5714" s="13" t="s">
        <v>460</v>
      </c>
    </row>
    <row r="5715" spans="1:7" ht="75" x14ac:dyDescent="0.25">
      <c r="A5715" s="2">
        <f t="shared" si="89"/>
        <v>5714</v>
      </c>
      <c r="B5715" s="2" t="s">
        <v>12226</v>
      </c>
      <c r="C5715" s="13" t="s">
        <v>2462</v>
      </c>
      <c r="D5715" s="13" t="s">
        <v>1355</v>
      </c>
      <c r="E5715" s="14" t="s">
        <v>296</v>
      </c>
      <c r="F5715" s="15" t="s">
        <v>2463</v>
      </c>
      <c r="G5715" s="13" t="s">
        <v>460</v>
      </c>
    </row>
    <row r="5716" spans="1:7" ht="75" x14ac:dyDescent="0.25">
      <c r="A5716" s="2">
        <f t="shared" si="89"/>
        <v>5715</v>
      </c>
      <c r="B5716" s="2" t="s">
        <v>12226</v>
      </c>
      <c r="C5716" s="13" t="s">
        <v>2488</v>
      </c>
      <c r="D5716" s="13" t="s">
        <v>1700</v>
      </c>
      <c r="E5716" s="14" t="s">
        <v>296</v>
      </c>
      <c r="F5716" s="15" t="s">
        <v>2489</v>
      </c>
      <c r="G5716" s="13" t="s">
        <v>460</v>
      </c>
    </row>
    <row r="5717" spans="1:7" ht="75" x14ac:dyDescent="0.25">
      <c r="A5717" s="2">
        <f t="shared" si="89"/>
        <v>5716</v>
      </c>
      <c r="B5717" s="2" t="s">
        <v>12226</v>
      </c>
      <c r="C5717" s="13" t="s">
        <v>2515</v>
      </c>
      <c r="D5717" s="13" t="s">
        <v>1540</v>
      </c>
      <c r="E5717" s="14" t="s">
        <v>296</v>
      </c>
      <c r="F5717" s="15" t="s">
        <v>2516</v>
      </c>
      <c r="G5717" s="13" t="s">
        <v>460</v>
      </c>
    </row>
    <row r="5718" spans="1:7" ht="60" x14ac:dyDescent="0.25">
      <c r="A5718" s="2">
        <f t="shared" si="89"/>
        <v>5717</v>
      </c>
      <c r="B5718" s="2" t="s">
        <v>12226</v>
      </c>
      <c r="C5718" s="13" t="s">
        <v>2531</v>
      </c>
      <c r="D5718" s="13" t="s">
        <v>1281</v>
      </c>
      <c r="E5718" s="14" t="s">
        <v>296</v>
      </c>
      <c r="F5718" s="15" t="s">
        <v>2532</v>
      </c>
      <c r="G5718" s="13" t="s">
        <v>460</v>
      </c>
    </row>
    <row r="5719" spans="1:7" ht="60" x14ac:dyDescent="0.25">
      <c r="A5719" s="2">
        <f t="shared" si="89"/>
        <v>5718</v>
      </c>
      <c r="B5719" s="2" t="s">
        <v>12226</v>
      </c>
      <c r="C5719" s="13" t="s">
        <v>2533</v>
      </c>
      <c r="D5719" s="13" t="s">
        <v>2534</v>
      </c>
      <c r="E5719" s="14" t="s">
        <v>296</v>
      </c>
      <c r="F5719" s="15" t="s">
        <v>2535</v>
      </c>
      <c r="G5719" s="13" t="s">
        <v>460</v>
      </c>
    </row>
    <row r="5720" spans="1:7" ht="75" x14ac:dyDescent="0.25">
      <c r="A5720" s="2">
        <f t="shared" si="89"/>
        <v>5719</v>
      </c>
      <c r="B5720" s="2" t="s">
        <v>12226</v>
      </c>
      <c r="C5720" s="13" t="s">
        <v>2547</v>
      </c>
      <c r="D5720" s="13" t="s">
        <v>1906</v>
      </c>
      <c r="E5720" s="14" t="s">
        <v>296</v>
      </c>
      <c r="F5720" s="15" t="s">
        <v>2548</v>
      </c>
      <c r="G5720" s="13" t="s">
        <v>460</v>
      </c>
    </row>
    <row r="5721" spans="1:7" ht="75" x14ac:dyDescent="0.25">
      <c r="A5721" s="2">
        <f t="shared" si="89"/>
        <v>5720</v>
      </c>
      <c r="B5721" s="2" t="s">
        <v>12226</v>
      </c>
      <c r="C5721" s="13" t="s">
        <v>2549</v>
      </c>
      <c r="D5721" s="13" t="s">
        <v>885</v>
      </c>
      <c r="E5721" s="14" t="s">
        <v>296</v>
      </c>
      <c r="F5721" s="15" t="s">
        <v>2550</v>
      </c>
      <c r="G5721" s="13" t="s">
        <v>460</v>
      </c>
    </row>
    <row r="5722" spans="1:7" ht="75" x14ac:dyDescent="0.25">
      <c r="A5722" s="2">
        <f t="shared" si="89"/>
        <v>5721</v>
      </c>
      <c r="B5722" s="2" t="s">
        <v>12226</v>
      </c>
      <c r="C5722" s="13" t="s">
        <v>2551</v>
      </c>
      <c r="D5722" s="13" t="s">
        <v>2552</v>
      </c>
      <c r="E5722" s="14" t="s">
        <v>296</v>
      </c>
      <c r="F5722" s="15" t="s">
        <v>2553</v>
      </c>
      <c r="G5722" s="13" t="s">
        <v>460</v>
      </c>
    </row>
    <row r="5723" spans="1:7" ht="75" x14ac:dyDescent="0.25">
      <c r="A5723" s="2">
        <f t="shared" si="89"/>
        <v>5722</v>
      </c>
      <c r="B5723" s="2" t="s">
        <v>12226</v>
      </c>
      <c r="C5723" s="13" t="s">
        <v>2554</v>
      </c>
      <c r="D5723" s="13" t="s">
        <v>2555</v>
      </c>
      <c r="E5723" s="14" t="s">
        <v>296</v>
      </c>
      <c r="F5723" s="15" t="s">
        <v>2556</v>
      </c>
      <c r="G5723" s="13" t="s">
        <v>460</v>
      </c>
    </row>
    <row r="5724" spans="1:7" ht="75" x14ac:dyDescent="0.25">
      <c r="A5724" s="2">
        <f t="shared" si="89"/>
        <v>5723</v>
      </c>
      <c r="B5724" s="2" t="s">
        <v>12226</v>
      </c>
      <c r="C5724" s="13" t="s">
        <v>2557</v>
      </c>
      <c r="D5724" s="13" t="s">
        <v>2558</v>
      </c>
      <c r="E5724" s="14" t="s">
        <v>296</v>
      </c>
      <c r="F5724" s="15" t="s">
        <v>2559</v>
      </c>
      <c r="G5724" s="13" t="s">
        <v>460</v>
      </c>
    </row>
    <row r="5725" spans="1:7" ht="75" x14ac:dyDescent="0.25">
      <c r="A5725" s="2">
        <f t="shared" si="89"/>
        <v>5724</v>
      </c>
      <c r="B5725" s="2" t="s">
        <v>12226</v>
      </c>
      <c r="C5725" s="13" t="s">
        <v>2560</v>
      </c>
      <c r="D5725" s="13" t="s">
        <v>1927</v>
      </c>
      <c r="E5725" s="14" t="s">
        <v>296</v>
      </c>
      <c r="F5725" s="15" t="s">
        <v>2561</v>
      </c>
      <c r="G5725" s="13" t="s">
        <v>460</v>
      </c>
    </row>
    <row r="5726" spans="1:7" ht="90" x14ac:dyDescent="0.25">
      <c r="A5726" s="2">
        <f t="shared" si="89"/>
        <v>5725</v>
      </c>
      <c r="B5726" s="2" t="s">
        <v>12226</v>
      </c>
      <c r="C5726" s="13" t="s">
        <v>2562</v>
      </c>
      <c r="D5726" s="13" t="s">
        <v>1781</v>
      </c>
      <c r="E5726" s="14" t="s">
        <v>296</v>
      </c>
      <c r="F5726" s="15" t="s">
        <v>2563</v>
      </c>
      <c r="G5726" s="13" t="s">
        <v>460</v>
      </c>
    </row>
    <row r="5727" spans="1:7" ht="60" x14ac:dyDescent="0.25">
      <c r="A5727" s="2">
        <f t="shared" si="89"/>
        <v>5726</v>
      </c>
      <c r="B5727" s="2" t="s">
        <v>12226</v>
      </c>
      <c r="C5727" s="13" t="s">
        <v>2629</v>
      </c>
      <c r="D5727" s="13" t="s">
        <v>2630</v>
      </c>
      <c r="E5727" s="14" t="s">
        <v>296</v>
      </c>
      <c r="F5727" s="15" t="s">
        <v>2631</v>
      </c>
      <c r="G5727" s="13" t="s">
        <v>460</v>
      </c>
    </row>
    <row r="5728" spans="1:7" ht="75" x14ac:dyDescent="0.25">
      <c r="A5728" s="2">
        <f t="shared" si="89"/>
        <v>5727</v>
      </c>
      <c r="B5728" s="2" t="s">
        <v>12226</v>
      </c>
      <c r="C5728" s="13" t="s">
        <v>2640</v>
      </c>
      <c r="D5728" s="13" t="s">
        <v>2641</v>
      </c>
      <c r="E5728" s="14" t="s">
        <v>296</v>
      </c>
      <c r="F5728" s="15" t="s">
        <v>2642</v>
      </c>
      <c r="G5728" s="13" t="s">
        <v>460</v>
      </c>
    </row>
    <row r="5729" spans="1:7" ht="75" x14ac:dyDescent="0.25">
      <c r="A5729" s="2">
        <f t="shared" si="89"/>
        <v>5728</v>
      </c>
      <c r="B5729" s="2" t="s">
        <v>12226</v>
      </c>
      <c r="C5729" s="13" t="s">
        <v>2735</v>
      </c>
      <c r="D5729" s="13" t="s">
        <v>2736</v>
      </c>
      <c r="E5729" s="14" t="s">
        <v>296</v>
      </c>
      <c r="F5729" s="15" t="s">
        <v>2737</v>
      </c>
      <c r="G5729" s="13" t="s">
        <v>460</v>
      </c>
    </row>
    <row r="5730" spans="1:7" ht="75" x14ac:dyDescent="0.25">
      <c r="A5730" s="2">
        <f t="shared" si="89"/>
        <v>5729</v>
      </c>
      <c r="B5730" s="2" t="s">
        <v>12226</v>
      </c>
      <c r="C5730" s="13" t="s">
        <v>525</v>
      </c>
      <c r="D5730" s="13" t="s">
        <v>526</v>
      </c>
      <c r="E5730" s="14" t="s">
        <v>527</v>
      </c>
      <c r="F5730" s="15" t="s">
        <v>528</v>
      </c>
      <c r="G5730" s="13" t="s">
        <v>460</v>
      </c>
    </row>
    <row r="5731" spans="1:7" ht="60" x14ac:dyDescent="0.25">
      <c r="A5731" s="2">
        <f t="shared" si="89"/>
        <v>5730</v>
      </c>
      <c r="B5731" s="2" t="s">
        <v>12226</v>
      </c>
      <c r="C5731" s="13" t="s">
        <v>584</v>
      </c>
      <c r="D5731" s="13" t="s">
        <v>585</v>
      </c>
      <c r="E5731" s="14" t="s">
        <v>527</v>
      </c>
      <c r="F5731" s="15" t="s">
        <v>586</v>
      </c>
      <c r="G5731" s="13" t="s">
        <v>460</v>
      </c>
    </row>
    <row r="5732" spans="1:7" ht="60" x14ac:dyDescent="0.25">
      <c r="A5732" s="2">
        <f t="shared" si="89"/>
        <v>5731</v>
      </c>
      <c r="B5732" s="2" t="s">
        <v>12226</v>
      </c>
      <c r="C5732" s="13" t="s">
        <v>658</v>
      </c>
      <c r="D5732" s="13" t="s">
        <v>659</v>
      </c>
      <c r="E5732" s="14" t="s">
        <v>527</v>
      </c>
      <c r="F5732" s="15" t="s">
        <v>660</v>
      </c>
      <c r="G5732" s="13" t="s">
        <v>460</v>
      </c>
    </row>
    <row r="5733" spans="1:7" ht="75" x14ac:dyDescent="0.25">
      <c r="A5733" s="2">
        <f t="shared" si="89"/>
        <v>5732</v>
      </c>
      <c r="B5733" s="2" t="s">
        <v>12226</v>
      </c>
      <c r="C5733" s="13" t="s">
        <v>674</v>
      </c>
      <c r="D5733" s="13" t="s">
        <v>675</v>
      </c>
      <c r="E5733" s="14" t="s">
        <v>527</v>
      </c>
      <c r="F5733" s="15" t="s">
        <v>676</v>
      </c>
      <c r="G5733" s="13" t="s">
        <v>460</v>
      </c>
    </row>
    <row r="5734" spans="1:7" ht="75" x14ac:dyDescent="0.25">
      <c r="A5734" s="2">
        <f t="shared" si="89"/>
        <v>5733</v>
      </c>
      <c r="B5734" s="2" t="s">
        <v>12226</v>
      </c>
      <c r="C5734" s="13" t="s">
        <v>842</v>
      </c>
      <c r="D5734" s="13" t="s">
        <v>497</v>
      </c>
      <c r="E5734" s="14" t="s">
        <v>527</v>
      </c>
      <c r="F5734" s="15" t="s">
        <v>843</v>
      </c>
      <c r="G5734" s="13" t="s">
        <v>460</v>
      </c>
    </row>
    <row r="5735" spans="1:7" ht="75" x14ac:dyDescent="0.25">
      <c r="A5735" s="2">
        <f t="shared" si="89"/>
        <v>5734</v>
      </c>
      <c r="B5735" s="2" t="s">
        <v>12226</v>
      </c>
      <c r="C5735" s="13" t="s">
        <v>872</v>
      </c>
      <c r="D5735" s="13" t="s">
        <v>873</v>
      </c>
      <c r="E5735" s="14" t="s">
        <v>527</v>
      </c>
      <c r="F5735" s="15" t="s">
        <v>874</v>
      </c>
      <c r="G5735" s="13" t="s">
        <v>460</v>
      </c>
    </row>
    <row r="5736" spans="1:7" ht="75" x14ac:dyDescent="0.25">
      <c r="A5736" s="2">
        <f t="shared" si="89"/>
        <v>5735</v>
      </c>
      <c r="B5736" s="2" t="s">
        <v>12226</v>
      </c>
      <c r="C5736" s="13" t="s">
        <v>889</v>
      </c>
      <c r="D5736" s="13" t="s">
        <v>890</v>
      </c>
      <c r="E5736" s="14" t="s">
        <v>527</v>
      </c>
      <c r="F5736" s="15" t="s">
        <v>891</v>
      </c>
      <c r="G5736" s="13" t="s">
        <v>460</v>
      </c>
    </row>
    <row r="5737" spans="1:7" ht="75" x14ac:dyDescent="0.25">
      <c r="A5737" s="2">
        <f t="shared" si="89"/>
        <v>5736</v>
      </c>
      <c r="B5737" s="2" t="s">
        <v>12226</v>
      </c>
      <c r="C5737" s="13" t="s">
        <v>1125</v>
      </c>
      <c r="D5737" s="13" t="s">
        <v>1126</v>
      </c>
      <c r="E5737" s="14" t="s">
        <v>527</v>
      </c>
      <c r="F5737" s="15" t="s">
        <v>1127</v>
      </c>
      <c r="G5737" s="13" t="s">
        <v>460</v>
      </c>
    </row>
    <row r="5738" spans="1:7" ht="60" x14ac:dyDescent="0.25">
      <c r="A5738" s="2">
        <f t="shared" si="89"/>
        <v>5737</v>
      </c>
      <c r="B5738" s="2" t="s">
        <v>12226</v>
      </c>
      <c r="C5738" s="13" t="s">
        <v>1137</v>
      </c>
      <c r="D5738" s="13" t="s">
        <v>1138</v>
      </c>
      <c r="E5738" s="14" t="s">
        <v>527</v>
      </c>
      <c r="F5738" s="15" t="s">
        <v>1139</v>
      </c>
      <c r="G5738" s="13" t="s">
        <v>460</v>
      </c>
    </row>
    <row r="5739" spans="1:7" ht="60" x14ac:dyDescent="0.25">
      <c r="A5739" s="2">
        <f t="shared" si="89"/>
        <v>5738</v>
      </c>
      <c r="B5739" s="2" t="s">
        <v>12226</v>
      </c>
      <c r="C5739" s="13" t="s">
        <v>1140</v>
      </c>
      <c r="D5739" s="13" t="s">
        <v>1141</v>
      </c>
      <c r="E5739" s="14" t="s">
        <v>527</v>
      </c>
      <c r="F5739" s="15" t="s">
        <v>1142</v>
      </c>
      <c r="G5739" s="13" t="s">
        <v>460</v>
      </c>
    </row>
    <row r="5740" spans="1:7" ht="60" x14ac:dyDescent="0.25">
      <c r="A5740" s="2">
        <f t="shared" si="89"/>
        <v>5739</v>
      </c>
      <c r="B5740" s="2" t="s">
        <v>12226</v>
      </c>
      <c r="C5740" s="13" t="s">
        <v>1155</v>
      </c>
      <c r="D5740" s="13" t="s">
        <v>1156</v>
      </c>
      <c r="E5740" s="14" t="s">
        <v>527</v>
      </c>
      <c r="F5740" s="15" t="s">
        <v>1157</v>
      </c>
      <c r="G5740" s="13" t="s">
        <v>460</v>
      </c>
    </row>
    <row r="5741" spans="1:7" ht="75" x14ac:dyDescent="0.25">
      <c r="A5741" s="2">
        <f t="shared" si="89"/>
        <v>5740</v>
      </c>
      <c r="B5741" s="2" t="s">
        <v>12226</v>
      </c>
      <c r="C5741" s="13" t="s">
        <v>1756</v>
      </c>
      <c r="D5741" s="13" t="s">
        <v>885</v>
      </c>
      <c r="E5741" s="14" t="s">
        <v>527</v>
      </c>
      <c r="F5741" s="15" t="s">
        <v>1757</v>
      </c>
      <c r="G5741" s="13" t="s">
        <v>460</v>
      </c>
    </row>
    <row r="5742" spans="1:7" ht="45" x14ac:dyDescent="0.25">
      <c r="A5742" s="2">
        <f t="shared" si="89"/>
        <v>5741</v>
      </c>
      <c r="B5742" s="2" t="s">
        <v>12226</v>
      </c>
      <c r="C5742" s="13" t="s">
        <v>2012</v>
      </c>
      <c r="D5742" s="13" t="s">
        <v>2013</v>
      </c>
      <c r="E5742" s="14" t="s">
        <v>527</v>
      </c>
      <c r="F5742" s="15" t="s">
        <v>2014</v>
      </c>
      <c r="G5742" s="13" t="s">
        <v>460</v>
      </c>
    </row>
    <row r="5743" spans="1:7" ht="75" x14ac:dyDescent="0.25">
      <c r="A5743" s="2">
        <f t="shared" si="89"/>
        <v>5742</v>
      </c>
      <c r="B5743" s="2" t="s">
        <v>12226</v>
      </c>
      <c r="C5743" s="13" t="s">
        <v>2131</v>
      </c>
      <c r="D5743" s="13" t="s">
        <v>1700</v>
      </c>
      <c r="E5743" s="14" t="s">
        <v>527</v>
      </c>
      <c r="F5743" s="15" t="s">
        <v>2132</v>
      </c>
      <c r="G5743" s="13" t="s">
        <v>460</v>
      </c>
    </row>
    <row r="5744" spans="1:7" ht="90" x14ac:dyDescent="0.25">
      <c r="A5744" s="2">
        <f t="shared" si="89"/>
        <v>5743</v>
      </c>
      <c r="B5744" s="2" t="s">
        <v>12226</v>
      </c>
      <c r="C5744" s="13" t="s">
        <v>2336</v>
      </c>
      <c r="D5744" s="13" t="s">
        <v>1700</v>
      </c>
      <c r="E5744" s="14" t="s">
        <v>527</v>
      </c>
      <c r="F5744" s="15" t="s">
        <v>2337</v>
      </c>
      <c r="G5744" s="13" t="s">
        <v>460</v>
      </c>
    </row>
    <row r="5745" spans="1:7" ht="75" x14ac:dyDescent="0.25">
      <c r="A5745" s="2">
        <f t="shared" si="89"/>
        <v>5744</v>
      </c>
      <c r="B5745" s="2" t="s">
        <v>12226</v>
      </c>
      <c r="C5745" s="13" t="s">
        <v>2621</v>
      </c>
      <c r="D5745" s="13" t="s">
        <v>1289</v>
      </c>
      <c r="E5745" s="14" t="s">
        <v>527</v>
      </c>
      <c r="F5745" s="15" t="s">
        <v>2622</v>
      </c>
      <c r="G5745" s="13" t="s">
        <v>460</v>
      </c>
    </row>
    <row r="5746" spans="1:7" ht="75" x14ac:dyDescent="0.25">
      <c r="A5746" s="2">
        <f t="shared" si="89"/>
        <v>5745</v>
      </c>
      <c r="B5746" s="2" t="s">
        <v>12226</v>
      </c>
      <c r="C5746" s="13" t="s">
        <v>2638</v>
      </c>
      <c r="D5746" s="13" t="s">
        <v>1040</v>
      </c>
      <c r="E5746" s="14" t="s">
        <v>527</v>
      </c>
      <c r="F5746" s="15" t="s">
        <v>2639</v>
      </c>
      <c r="G5746" s="13" t="s">
        <v>460</v>
      </c>
    </row>
    <row r="5747" spans="1:7" ht="75" x14ac:dyDescent="0.25">
      <c r="A5747" s="2">
        <f t="shared" si="89"/>
        <v>5746</v>
      </c>
      <c r="B5747" s="2" t="s">
        <v>12226</v>
      </c>
      <c r="C5747" s="13" t="s">
        <v>2663</v>
      </c>
      <c r="D5747" s="13" t="s">
        <v>2664</v>
      </c>
      <c r="E5747" s="14" t="s">
        <v>527</v>
      </c>
      <c r="F5747" s="15" t="s">
        <v>2665</v>
      </c>
      <c r="G5747" s="13" t="s">
        <v>460</v>
      </c>
    </row>
    <row r="5748" spans="1:7" ht="75" x14ac:dyDescent="0.25">
      <c r="A5748" s="2">
        <f t="shared" si="89"/>
        <v>5747</v>
      </c>
      <c r="B5748" s="2" t="s">
        <v>12226</v>
      </c>
      <c r="C5748" s="13" t="s">
        <v>2666</v>
      </c>
      <c r="D5748" s="13" t="s">
        <v>2667</v>
      </c>
      <c r="E5748" s="14" t="s">
        <v>527</v>
      </c>
      <c r="F5748" s="15" t="s">
        <v>2668</v>
      </c>
      <c r="G5748" s="13" t="s">
        <v>460</v>
      </c>
    </row>
    <row r="5749" spans="1:7" ht="75" x14ac:dyDescent="0.25">
      <c r="A5749" s="2">
        <f t="shared" si="89"/>
        <v>5748</v>
      </c>
      <c r="B5749" s="2" t="s">
        <v>12226</v>
      </c>
      <c r="C5749" s="13" t="s">
        <v>2705</v>
      </c>
      <c r="D5749" s="13" t="s">
        <v>2706</v>
      </c>
      <c r="E5749" s="14" t="s">
        <v>527</v>
      </c>
      <c r="F5749" s="15" t="s">
        <v>2707</v>
      </c>
      <c r="G5749" s="13" t="s">
        <v>460</v>
      </c>
    </row>
    <row r="5750" spans="1:7" ht="75" x14ac:dyDescent="0.25">
      <c r="A5750" s="2">
        <f t="shared" si="89"/>
        <v>5749</v>
      </c>
      <c r="B5750" s="2" t="s">
        <v>12226</v>
      </c>
      <c r="C5750" s="13" t="s">
        <v>2728</v>
      </c>
      <c r="D5750" s="13" t="s">
        <v>885</v>
      </c>
      <c r="E5750" s="14" t="s">
        <v>527</v>
      </c>
      <c r="F5750" s="15" t="s">
        <v>2729</v>
      </c>
      <c r="G5750" s="13" t="s">
        <v>460</v>
      </c>
    </row>
    <row r="5751" spans="1:7" ht="60" x14ac:dyDescent="0.25">
      <c r="A5751" s="2">
        <f t="shared" si="89"/>
        <v>5750</v>
      </c>
      <c r="B5751" s="2" t="s">
        <v>12226</v>
      </c>
      <c r="C5751" s="13" t="s">
        <v>1410</v>
      </c>
      <c r="D5751" s="13" t="s">
        <v>1411</v>
      </c>
      <c r="E5751" s="14" t="s">
        <v>1412</v>
      </c>
      <c r="F5751" s="15" t="s">
        <v>1413</v>
      </c>
      <c r="G5751" s="13" t="s">
        <v>460</v>
      </c>
    </row>
    <row r="5752" spans="1:7" ht="75" x14ac:dyDescent="0.25">
      <c r="A5752" s="2">
        <f t="shared" si="89"/>
        <v>5751</v>
      </c>
      <c r="B5752" s="2" t="s">
        <v>12226</v>
      </c>
      <c r="C5752" s="13" t="s">
        <v>1016</v>
      </c>
      <c r="D5752" s="13" t="s">
        <v>1017</v>
      </c>
      <c r="E5752" s="14" t="s">
        <v>1018</v>
      </c>
      <c r="F5752" s="15" t="s">
        <v>1019</v>
      </c>
      <c r="G5752" s="13" t="s">
        <v>460</v>
      </c>
    </row>
    <row r="5753" spans="1:7" ht="75" x14ac:dyDescent="0.25">
      <c r="A5753" s="2">
        <f t="shared" si="89"/>
        <v>5752</v>
      </c>
      <c r="B5753" s="2" t="s">
        <v>12226</v>
      </c>
      <c r="C5753" s="13" t="s">
        <v>1183</v>
      </c>
      <c r="D5753" s="13" t="s">
        <v>1184</v>
      </c>
      <c r="E5753" s="14" t="s">
        <v>1018</v>
      </c>
      <c r="F5753" s="15" t="s">
        <v>1185</v>
      </c>
      <c r="G5753" s="13" t="s">
        <v>460</v>
      </c>
    </row>
    <row r="5754" spans="1:7" ht="60" x14ac:dyDescent="0.25">
      <c r="A5754" s="2">
        <f t="shared" si="89"/>
        <v>5753</v>
      </c>
      <c r="B5754" s="2" t="s">
        <v>12226</v>
      </c>
      <c r="C5754" s="13" t="s">
        <v>1310</v>
      </c>
      <c r="D5754" s="13" t="s">
        <v>1311</v>
      </c>
      <c r="E5754" s="14" t="s">
        <v>1018</v>
      </c>
      <c r="F5754" s="15" t="s">
        <v>1312</v>
      </c>
      <c r="G5754" s="13" t="s">
        <v>460</v>
      </c>
    </row>
    <row r="5755" spans="1:7" ht="45" x14ac:dyDescent="0.25">
      <c r="A5755" s="2">
        <f t="shared" si="89"/>
        <v>5754</v>
      </c>
      <c r="B5755" s="2" t="s">
        <v>12226</v>
      </c>
      <c r="C5755" s="13" t="s">
        <v>1322</v>
      </c>
      <c r="D5755" s="13" t="s">
        <v>1323</v>
      </c>
      <c r="E5755" s="14" t="s">
        <v>1018</v>
      </c>
      <c r="F5755" s="15" t="s">
        <v>1324</v>
      </c>
      <c r="G5755" s="13" t="s">
        <v>460</v>
      </c>
    </row>
    <row r="5756" spans="1:7" ht="45" x14ac:dyDescent="0.25">
      <c r="A5756" s="2">
        <f t="shared" si="89"/>
        <v>5755</v>
      </c>
      <c r="B5756" s="2" t="s">
        <v>12226</v>
      </c>
      <c r="C5756" s="13" t="s">
        <v>1346</v>
      </c>
      <c r="D5756" s="13" t="s">
        <v>1347</v>
      </c>
      <c r="E5756" s="14" t="s">
        <v>1018</v>
      </c>
      <c r="F5756" s="15" t="s">
        <v>1348</v>
      </c>
      <c r="G5756" s="13" t="s">
        <v>460</v>
      </c>
    </row>
    <row r="5757" spans="1:7" ht="60" x14ac:dyDescent="0.25">
      <c r="A5757" s="2">
        <f t="shared" si="89"/>
        <v>5756</v>
      </c>
      <c r="B5757" s="2" t="s">
        <v>12226</v>
      </c>
      <c r="C5757" s="13" t="s">
        <v>720</v>
      </c>
      <c r="D5757" s="13" t="s">
        <v>721</v>
      </c>
      <c r="E5757" s="14" t="s">
        <v>722</v>
      </c>
      <c r="F5757" s="15" t="s">
        <v>723</v>
      </c>
      <c r="G5757" s="13" t="s">
        <v>460</v>
      </c>
    </row>
    <row r="5758" spans="1:7" ht="45" x14ac:dyDescent="0.25">
      <c r="A5758" s="2">
        <f t="shared" si="89"/>
        <v>5757</v>
      </c>
      <c r="B5758" s="2" t="s">
        <v>12226</v>
      </c>
      <c r="C5758" s="13" t="s">
        <v>726</v>
      </c>
      <c r="D5758" s="13" t="s">
        <v>727</v>
      </c>
      <c r="E5758" s="14" t="s">
        <v>722</v>
      </c>
      <c r="F5758" s="15" t="s">
        <v>728</v>
      </c>
      <c r="G5758" s="13" t="s">
        <v>460</v>
      </c>
    </row>
    <row r="5759" spans="1:7" ht="45" x14ac:dyDescent="0.25">
      <c r="A5759" s="2">
        <f t="shared" si="89"/>
        <v>5758</v>
      </c>
      <c r="B5759" s="2" t="s">
        <v>12226</v>
      </c>
      <c r="C5759" s="13" t="s">
        <v>961</v>
      </c>
      <c r="D5759" s="13" t="s">
        <v>962</v>
      </c>
      <c r="E5759" s="14" t="s">
        <v>722</v>
      </c>
      <c r="F5759" s="15" t="s">
        <v>963</v>
      </c>
      <c r="G5759" s="13" t="s">
        <v>460</v>
      </c>
    </row>
    <row r="5760" spans="1:7" ht="75" x14ac:dyDescent="0.25">
      <c r="A5760" s="2">
        <f t="shared" si="89"/>
        <v>5759</v>
      </c>
      <c r="B5760" s="2" t="s">
        <v>12226</v>
      </c>
      <c r="C5760" s="13" t="s">
        <v>1340</v>
      </c>
      <c r="D5760" s="13" t="s">
        <v>1341</v>
      </c>
      <c r="E5760" s="14" t="s">
        <v>722</v>
      </c>
      <c r="F5760" s="15" t="s">
        <v>1342</v>
      </c>
      <c r="G5760" s="13" t="s">
        <v>460</v>
      </c>
    </row>
    <row r="5761" spans="1:7" ht="75" x14ac:dyDescent="0.25">
      <c r="A5761" s="2">
        <f t="shared" si="89"/>
        <v>5760</v>
      </c>
      <c r="B5761" s="2" t="s">
        <v>12226</v>
      </c>
      <c r="C5761" s="13" t="s">
        <v>1343</v>
      </c>
      <c r="D5761" s="13" t="s">
        <v>1344</v>
      </c>
      <c r="E5761" s="14" t="s">
        <v>722</v>
      </c>
      <c r="F5761" s="15" t="s">
        <v>1345</v>
      </c>
      <c r="G5761" s="13" t="s">
        <v>460</v>
      </c>
    </row>
    <row r="5762" spans="1:7" ht="75" x14ac:dyDescent="0.25">
      <c r="A5762" s="2">
        <f t="shared" si="89"/>
        <v>5761</v>
      </c>
      <c r="B5762" s="2" t="s">
        <v>12226</v>
      </c>
      <c r="C5762" s="13" t="s">
        <v>1359</v>
      </c>
      <c r="D5762" s="13" t="s">
        <v>1205</v>
      </c>
      <c r="E5762" s="14" t="s">
        <v>722</v>
      </c>
      <c r="F5762" s="15" t="s">
        <v>1360</v>
      </c>
      <c r="G5762" s="13" t="s">
        <v>460</v>
      </c>
    </row>
    <row r="5763" spans="1:7" ht="75" x14ac:dyDescent="0.25">
      <c r="A5763" s="2">
        <f t="shared" si="89"/>
        <v>5762</v>
      </c>
      <c r="B5763" s="2" t="s">
        <v>12226</v>
      </c>
      <c r="C5763" s="13" t="s">
        <v>1374</v>
      </c>
      <c r="D5763" s="13" t="s">
        <v>1375</v>
      </c>
      <c r="E5763" s="14" t="s">
        <v>722</v>
      </c>
      <c r="F5763" s="15" t="s">
        <v>1376</v>
      </c>
      <c r="G5763" s="13" t="s">
        <v>460</v>
      </c>
    </row>
    <row r="5764" spans="1:7" ht="75" x14ac:dyDescent="0.25">
      <c r="A5764" s="2">
        <f t="shared" ref="A5764:A5827" si="90">A5763+1</f>
        <v>5763</v>
      </c>
      <c r="B5764" s="2" t="s">
        <v>12226</v>
      </c>
      <c r="C5764" s="13" t="s">
        <v>1380</v>
      </c>
      <c r="D5764" s="13" t="s">
        <v>1381</v>
      </c>
      <c r="E5764" s="14" t="s">
        <v>722</v>
      </c>
      <c r="F5764" s="15" t="s">
        <v>1382</v>
      </c>
      <c r="G5764" s="13" t="s">
        <v>460</v>
      </c>
    </row>
    <row r="5765" spans="1:7" ht="60" x14ac:dyDescent="0.25">
      <c r="A5765" s="2">
        <f t="shared" si="90"/>
        <v>5764</v>
      </c>
      <c r="B5765" s="2" t="s">
        <v>12226</v>
      </c>
      <c r="C5765" s="13" t="s">
        <v>1470</v>
      </c>
      <c r="D5765" s="13" t="s">
        <v>1471</v>
      </c>
      <c r="E5765" s="14" t="s">
        <v>722</v>
      </c>
      <c r="F5765" s="15" t="s">
        <v>1472</v>
      </c>
      <c r="G5765" s="13" t="s">
        <v>460</v>
      </c>
    </row>
    <row r="5766" spans="1:7" ht="60" x14ac:dyDescent="0.25">
      <c r="A5766" s="2">
        <f t="shared" si="90"/>
        <v>5765</v>
      </c>
      <c r="B5766" s="2" t="s">
        <v>12226</v>
      </c>
      <c r="C5766" s="13" t="s">
        <v>1753</v>
      </c>
      <c r="D5766" s="13" t="s">
        <v>1754</v>
      </c>
      <c r="E5766" s="14" t="s">
        <v>722</v>
      </c>
      <c r="F5766" s="15" t="s">
        <v>1755</v>
      </c>
      <c r="G5766" s="13" t="s">
        <v>460</v>
      </c>
    </row>
    <row r="5767" spans="1:7" ht="90" x14ac:dyDescent="0.25">
      <c r="A5767" s="2">
        <f t="shared" si="90"/>
        <v>5766</v>
      </c>
      <c r="B5767" s="2" t="s">
        <v>12226</v>
      </c>
      <c r="C5767" s="13" t="s">
        <v>2539</v>
      </c>
      <c r="D5767" s="13" t="s">
        <v>2400</v>
      </c>
      <c r="E5767" s="14" t="s">
        <v>722</v>
      </c>
      <c r="F5767" s="15" t="s">
        <v>2540</v>
      </c>
      <c r="G5767" s="13" t="s">
        <v>460</v>
      </c>
    </row>
    <row r="5768" spans="1:7" ht="45" x14ac:dyDescent="0.25">
      <c r="A5768" s="2">
        <f t="shared" si="90"/>
        <v>5767</v>
      </c>
      <c r="B5768" s="2" t="s">
        <v>12226</v>
      </c>
      <c r="C5768" s="13" t="s">
        <v>496</v>
      </c>
      <c r="D5768" s="13" t="s">
        <v>497</v>
      </c>
      <c r="E5768" s="14" t="s">
        <v>498</v>
      </c>
      <c r="F5768" s="15" t="s">
        <v>499</v>
      </c>
      <c r="G5768" s="13" t="s">
        <v>460</v>
      </c>
    </row>
    <row r="5769" spans="1:7" ht="45" x14ac:dyDescent="0.25">
      <c r="A5769" s="2">
        <f t="shared" si="90"/>
        <v>5768</v>
      </c>
      <c r="B5769" s="2" t="s">
        <v>12226</v>
      </c>
      <c r="C5769" s="13" t="s">
        <v>996</v>
      </c>
      <c r="D5769" s="13" t="s">
        <v>997</v>
      </c>
      <c r="E5769" s="14" t="s">
        <v>498</v>
      </c>
      <c r="F5769" s="15" t="s">
        <v>998</v>
      </c>
      <c r="G5769" s="13" t="s">
        <v>460</v>
      </c>
    </row>
    <row r="5770" spans="1:7" ht="45" x14ac:dyDescent="0.25">
      <c r="A5770" s="2">
        <f t="shared" si="90"/>
        <v>5769</v>
      </c>
      <c r="B5770" s="2" t="s">
        <v>12226</v>
      </c>
      <c r="C5770" s="13" t="s">
        <v>1007</v>
      </c>
      <c r="D5770" s="13" t="s">
        <v>1008</v>
      </c>
      <c r="E5770" s="14" t="s">
        <v>498</v>
      </c>
      <c r="F5770" s="15" t="s">
        <v>1009</v>
      </c>
      <c r="G5770" s="13" t="s">
        <v>460</v>
      </c>
    </row>
    <row r="5771" spans="1:7" ht="75" x14ac:dyDescent="0.25">
      <c r="A5771" s="2">
        <f t="shared" si="90"/>
        <v>5770</v>
      </c>
      <c r="B5771" s="2" t="s">
        <v>12226</v>
      </c>
      <c r="C5771" s="13" t="s">
        <v>1114</v>
      </c>
      <c r="D5771" s="13" t="s">
        <v>857</v>
      </c>
      <c r="E5771" s="14" t="s">
        <v>498</v>
      </c>
      <c r="F5771" s="15" t="s">
        <v>1115</v>
      </c>
      <c r="G5771" s="13" t="s">
        <v>460</v>
      </c>
    </row>
    <row r="5772" spans="1:7" ht="60" x14ac:dyDescent="0.25">
      <c r="A5772" s="2">
        <f t="shared" si="90"/>
        <v>5771</v>
      </c>
      <c r="B5772" s="2" t="s">
        <v>12226</v>
      </c>
      <c r="C5772" s="13" t="s">
        <v>1722</v>
      </c>
      <c r="D5772" s="13" t="s">
        <v>1723</v>
      </c>
      <c r="E5772" s="14" t="s">
        <v>498</v>
      </c>
      <c r="F5772" s="15" t="s">
        <v>1724</v>
      </c>
      <c r="G5772" s="13" t="s">
        <v>460</v>
      </c>
    </row>
    <row r="5773" spans="1:7" ht="75" x14ac:dyDescent="0.25">
      <c r="A5773" s="2">
        <f t="shared" si="90"/>
        <v>5772</v>
      </c>
      <c r="B5773" s="2" t="s">
        <v>12226</v>
      </c>
      <c r="C5773" s="13" t="s">
        <v>1854</v>
      </c>
      <c r="D5773" s="13" t="s">
        <v>1855</v>
      </c>
      <c r="E5773" s="14" t="s">
        <v>498</v>
      </c>
      <c r="F5773" s="15" t="s">
        <v>1856</v>
      </c>
      <c r="G5773" s="13" t="s">
        <v>460</v>
      </c>
    </row>
    <row r="5774" spans="1:7" ht="75" x14ac:dyDescent="0.25">
      <c r="A5774" s="2">
        <f t="shared" si="90"/>
        <v>5773</v>
      </c>
      <c r="B5774" s="2" t="s">
        <v>12226</v>
      </c>
      <c r="C5774" s="13" t="s">
        <v>2356</v>
      </c>
      <c r="D5774" s="13" t="s">
        <v>2357</v>
      </c>
      <c r="E5774" s="14" t="s">
        <v>498</v>
      </c>
      <c r="F5774" s="15" t="s">
        <v>2358</v>
      </c>
      <c r="G5774" s="13" t="s">
        <v>460</v>
      </c>
    </row>
    <row r="5775" spans="1:7" ht="60" x14ac:dyDescent="0.25">
      <c r="A5775" s="2">
        <f t="shared" si="90"/>
        <v>5774</v>
      </c>
      <c r="B5775" s="2" t="s">
        <v>12226</v>
      </c>
      <c r="C5775" s="13" t="s">
        <v>564</v>
      </c>
      <c r="D5775" s="13" t="s">
        <v>565</v>
      </c>
      <c r="E5775" s="14" t="s">
        <v>566</v>
      </c>
      <c r="F5775" s="15" t="s">
        <v>567</v>
      </c>
      <c r="G5775" s="13" t="s">
        <v>460</v>
      </c>
    </row>
    <row r="5776" spans="1:7" ht="45" x14ac:dyDescent="0.25">
      <c r="A5776" s="2">
        <f t="shared" si="90"/>
        <v>5775</v>
      </c>
      <c r="B5776" s="2" t="s">
        <v>12226</v>
      </c>
      <c r="C5776" s="13" t="s">
        <v>634</v>
      </c>
      <c r="D5776" s="13" t="s">
        <v>635</v>
      </c>
      <c r="E5776" s="14" t="s">
        <v>566</v>
      </c>
      <c r="F5776" s="15" t="s">
        <v>636</v>
      </c>
      <c r="G5776" s="13" t="s">
        <v>460</v>
      </c>
    </row>
    <row r="5777" spans="1:7" ht="45" x14ac:dyDescent="0.25">
      <c r="A5777" s="2">
        <f t="shared" si="90"/>
        <v>5776</v>
      </c>
      <c r="B5777" s="2" t="s">
        <v>12226</v>
      </c>
      <c r="C5777" s="13" t="s">
        <v>637</v>
      </c>
      <c r="D5777" s="13" t="s">
        <v>638</v>
      </c>
      <c r="E5777" s="14" t="s">
        <v>566</v>
      </c>
      <c r="F5777" s="15" t="s">
        <v>639</v>
      </c>
      <c r="G5777" s="13" t="s">
        <v>460</v>
      </c>
    </row>
    <row r="5778" spans="1:7" ht="45" x14ac:dyDescent="0.25">
      <c r="A5778" s="2">
        <f t="shared" si="90"/>
        <v>5777</v>
      </c>
      <c r="B5778" s="2" t="s">
        <v>12226</v>
      </c>
      <c r="C5778" s="13" t="s">
        <v>763</v>
      </c>
      <c r="D5778" s="13" t="s">
        <v>764</v>
      </c>
      <c r="E5778" s="14" t="s">
        <v>566</v>
      </c>
      <c r="F5778" s="15" t="s">
        <v>765</v>
      </c>
      <c r="G5778" s="13" t="s">
        <v>460</v>
      </c>
    </row>
    <row r="5779" spans="1:7" ht="60" x14ac:dyDescent="0.25">
      <c r="A5779" s="2">
        <f t="shared" si="90"/>
        <v>5778</v>
      </c>
      <c r="B5779" s="2" t="s">
        <v>12226</v>
      </c>
      <c r="C5779" s="13" t="s">
        <v>766</v>
      </c>
      <c r="D5779" s="13" t="s">
        <v>767</v>
      </c>
      <c r="E5779" s="14" t="s">
        <v>566</v>
      </c>
      <c r="F5779" s="15" t="s">
        <v>768</v>
      </c>
      <c r="G5779" s="13" t="s">
        <v>460</v>
      </c>
    </row>
    <row r="5780" spans="1:7" ht="60" x14ac:dyDescent="0.25">
      <c r="A5780" s="2">
        <f t="shared" si="90"/>
        <v>5779</v>
      </c>
      <c r="B5780" s="2" t="s">
        <v>12226</v>
      </c>
      <c r="C5780" s="13" t="s">
        <v>813</v>
      </c>
      <c r="D5780" s="13" t="s">
        <v>814</v>
      </c>
      <c r="E5780" s="14" t="s">
        <v>566</v>
      </c>
      <c r="F5780" s="15" t="s">
        <v>815</v>
      </c>
      <c r="G5780" s="13" t="s">
        <v>460</v>
      </c>
    </row>
    <row r="5781" spans="1:7" ht="60" x14ac:dyDescent="0.25">
      <c r="A5781" s="2">
        <f t="shared" si="90"/>
        <v>5780</v>
      </c>
      <c r="B5781" s="2" t="s">
        <v>12226</v>
      </c>
      <c r="C5781" s="13" t="s">
        <v>881</v>
      </c>
      <c r="D5781" s="13" t="s">
        <v>882</v>
      </c>
      <c r="E5781" s="14" t="s">
        <v>566</v>
      </c>
      <c r="F5781" s="15" t="s">
        <v>883</v>
      </c>
      <c r="G5781" s="13" t="s">
        <v>460</v>
      </c>
    </row>
    <row r="5782" spans="1:7" ht="60" x14ac:dyDescent="0.25">
      <c r="A5782" s="2">
        <f t="shared" si="90"/>
        <v>5781</v>
      </c>
      <c r="B5782" s="2" t="s">
        <v>12226</v>
      </c>
      <c r="C5782" s="13" t="s">
        <v>1020</v>
      </c>
      <c r="D5782" s="13" t="s">
        <v>1021</v>
      </c>
      <c r="E5782" s="14" t="s">
        <v>566</v>
      </c>
      <c r="F5782" s="15" t="s">
        <v>1022</v>
      </c>
      <c r="G5782" s="13" t="s">
        <v>460</v>
      </c>
    </row>
    <row r="5783" spans="1:7" ht="90" x14ac:dyDescent="0.25">
      <c r="A5783" s="2">
        <f t="shared" si="90"/>
        <v>5782</v>
      </c>
      <c r="B5783" s="2" t="s">
        <v>12226</v>
      </c>
      <c r="C5783" s="13" t="s">
        <v>1082</v>
      </c>
      <c r="D5783" s="13" t="s">
        <v>1083</v>
      </c>
      <c r="E5783" s="14" t="s">
        <v>566</v>
      </c>
      <c r="F5783" s="15" t="s">
        <v>1084</v>
      </c>
      <c r="G5783" s="13" t="s">
        <v>460</v>
      </c>
    </row>
    <row r="5784" spans="1:7" ht="75" x14ac:dyDescent="0.25">
      <c r="A5784" s="2">
        <f t="shared" si="90"/>
        <v>5783</v>
      </c>
      <c r="B5784" s="2" t="s">
        <v>12226</v>
      </c>
      <c r="C5784" s="13" t="s">
        <v>1085</v>
      </c>
      <c r="D5784" s="13" t="s">
        <v>1086</v>
      </c>
      <c r="E5784" s="14" t="s">
        <v>566</v>
      </c>
      <c r="F5784" s="15" t="s">
        <v>1087</v>
      </c>
      <c r="G5784" s="13" t="s">
        <v>460</v>
      </c>
    </row>
    <row r="5785" spans="1:7" ht="75" x14ac:dyDescent="0.25">
      <c r="A5785" s="2">
        <f t="shared" si="90"/>
        <v>5784</v>
      </c>
      <c r="B5785" s="2" t="s">
        <v>12226</v>
      </c>
      <c r="C5785" s="13" t="s">
        <v>1308</v>
      </c>
      <c r="D5785" s="13" t="s">
        <v>1281</v>
      </c>
      <c r="E5785" s="14" t="s">
        <v>566</v>
      </c>
      <c r="F5785" s="15" t="s">
        <v>1309</v>
      </c>
      <c r="G5785" s="13" t="s">
        <v>460</v>
      </c>
    </row>
    <row r="5786" spans="1:7" ht="60" x14ac:dyDescent="0.25">
      <c r="A5786" s="2">
        <f t="shared" si="90"/>
        <v>5785</v>
      </c>
      <c r="B5786" s="2" t="s">
        <v>12226</v>
      </c>
      <c r="C5786" s="13" t="s">
        <v>1419</v>
      </c>
      <c r="D5786" s="13" t="s">
        <v>1420</v>
      </c>
      <c r="E5786" s="14" t="s">
        <v>566</v>
      </c>
      <c r="F5786" s="15" t="s">
        <v>1421</v>
      </c>
      <c r="G5786" s="13" t="s">
        <v>460</v>
      </c>
    </row>
    <row r="5787" spans="1:7" ht="90" x14ac:dyDescent="0.25">
      <c r="A5787" s="2">
        <f t="shared" si="90"/>
        <v>5786</v>
      </c>
      <c r="B5787" s="2" t="s">
        <v>12226</v>
      </c>
      <c r="C5787" s="13" t="s">
        <v>2189</v>
      </c>
      <c r="D5787" s="13" t="s">
        <v>2190</v>
      </c>
      <c r="E5787" s="14" t="s">
        <v>566</v>
      </c>
      <c r="F5787" s="15" t="s">
        <v>2191</v>
      </c>
      <c r="G5787" s="13" t="s">
        <v>460</v>
      </c>
    </row>
    <row r="5788" spans="1:7" ht="90" x14ac:dyDescent="0.25">
      <c r="A5788" s="2">
        <f t="shared" si="90"/>
        <v>5787</v>
      </c>
      <c r="B5788" s="2" t="s">
        <v>12226</v>
      </c>
      <c r="C5788" s="13" t="s">
        <v>2204</v>
      </c>
      <c r="D5788" s="13" t="s">
        <v>2205</v>
      </c>
      <c r="E5788" s="14" t="s">
        <v>566</v>
      </c>
      <c r="F5788" s="15" t="s">
        <v>2206</v>
      </c>
      <c r="G5788" s="13" t="s">
        <v>460</v>
      </c>
    </row>
    <row r="5789" spans="1:7" ht="75" x14ac:dyDescent="0.25">
      <c r="A5789" s="2">
        <f t="shared" si="90"/>
        <v>5788</v>
      </c>
      <c r="B5789" s="2" t="s">
        <v>12226</v>
      </c>
      <c r="C5789" s="13" t="s">
        <v>2210</v>
      </c>
      <c r="D5789" s="13" t="s">
        <v>2211</v>
      </c>
      <c r="E5789" s="14" t="s">
        <v>566</v>
      </c>
      <c r="F5789" s="15" t="s">
        <v>2212</v>
      </c>
      <c r="G5789" s="13" t="s">
        <v>460</v>
      </c>
    </row>
    <row r="5790" spans="1:7" ht="75" x14ac:dyDescent="0.25">
      <c r="A5790" s="2">
        <f t="shared" si="90"/>
        <v>5789</v>
      </c>
      <c r="B5790" s="2" t="s">
        <v>12226</v>
      </c>
      <c r="C5790" s="13" t="s">
        <v>2348</v>
      </c>
      <c r="D5790" s="13" t="s">
        <v>988</v>
      </c>
      <c r="E5790" s="14" t="s">
        <v>566</v>
      </c>
      <c r="F5790" s="15" t="s">
        <v>2349</v>
      </c>
      <c r="G5790" s="13" t="s">
        <v>460</v>
      </c>
    </row>
    <row r="5791" spans="1:7" ht="75" x14ac:dyDescent="0.25">
      <c r="A5791" s="2">
        <f t="shared" si="90"/>
        <v>5790</v>
      </c>
      <c r="B5791" s="2" t="s">
        <v>12226</v>
      </c>
      <c r="C5791" s="13" t="s">
        <v>2616</v>
      </c>
      <c r="D5791" s="13" t="s">
        <v>787</v>
      </c>
      <c r="E5791" s="14" t="s">
        <v>566</v>
      </c>
      <c r="F5791" s="15" t="s">
        <v>2617</v>
      </c>
      <c r="G5791" s="13" t="s">
        <v>460</v>
      </c>
    </row>
    <row r="5792" spans="1:7" ht="90" x14ac:dyDescent="0.25">
      <c r="A5792" s="2">
        <f t="shared" si="90"/>
        <v>5791</v>
      </c>
      <c r="B5792" s="2" t="s">
        <v>12226</v>
      </c>
      <c r="C5792" s="13" t="s">
        <v>2711</v>
      </c>
      <c r="D5792" s="13" t="s">
        <v>2712</v>
      </c>
      <c r="E5792" s="14" t="s">
        <v>566</v>
      </c>
      <c r="F5792" s="15" t="s">
        <v>2713</v>
      </c>
      <c r="G5792" s="13" t="s">
        <v>460</v>
      </c>
    </row>
    <row r="5793" spans="1:7" ht="75" x14ac:dyDescent="0.25">
      <c r="A5793" s="2">
        <f t="shared" si="90"/>
        <v>5792</v>
      </c>
      <c r="B5793" s="2" t="s">
        <v>12226</v>
      </c>
      <c r="C5793" s="13" t="s">
        <v>464</v>
      </c>
      <c r="D5793" s="13" t="s">
        <v>465</v>
      </c>
      <c r="E5793" s="14" t="s">
        <v>466</v>
      </c>
      <c r="F5793" s="15" t="s">
        <v>467</v>
      </c>
      <c r="G5793" s="13" t="s">
        <v>460</v>
      </c>
    </row>
    <row r="5794" spans="1:7" ht="60" x14ac:dyDescent="0.25">
      <c r="A5794" s="2">
        <f t="shared" si="90"/>
        <v>5793</v>
      </c>
      <c r="B5794" s="2" t="s">
        <v>12226</v>
      </c>
      <c r="C5794" s="13" t="s">
        <v>510</v>
      </c>
      <c r="D5794" s="13" t="s">
        <v>511</v>
      </c>
      <c r="E5794" s="14" t="s">
        <v>466</v>
      </c>
      <c r="F5794" s="15" t="s">
        <v>512</v>
      </c>
      <c r="G5794" s="13" t="s">
        <v>460</v>
      </c>
    </row>
    <row r="5795" spans="1:7" ht="75" x14ac:dyDescent="0.25">
      <c r="A5795" s="2">
        <f t="shared" si="90"/>
        <v>5794</v>
      </c>
      <c r="B5795" s="2" t="s">
        <v>12226</v>
      </c>
      <c r="C5795" s="13" t="s">
        <v>692</v>
      </c>
      <c r="D5795" s="13" t="s">
        <v>693</v>
      </c>
      <c r="E5795" s="14" t="s">
        <v>466</v>
      </c>
      <c r="F5795" s="15" t="s">
        <v>694</v>
      </c>
      <c r="G5795" s="13" t="s">
        <v>460</v>
      </c>
    </row>
    <row r="5796" spans="1:7" ht="45" x14ac:dyDescent="0.25">
      <c r="A5796" s="2">
        <f t="shared" si="90"/>
        <v>5795</v>
      </c>
      <c r="B5796" s="2" t="s">
        <v>12226</v>
      </c>
      <c r="C5796" s="13" t="s">
        <v>738</v>
      </c>
      <c r="D5796" s="13" t="s">
        <v>739</v>
      </c>
      <c r="E5796" s="14" t="s">
        <v>466</v>
      </c>
      <c r="F5796" s="15" t="s">
        <v>740</v>
      </c>
      <c r="G5796" s="13" t="s">
        <v>460</v>
      </c>
    </row>
    <row r="5797" spans="1:7" ht="60" x14ac:dyDescent="0.25">
      <c r="A5797" s="2">
        <f t="shared" si="90"/>
        <v>5796</v>
      </c>
      <c r="B5797" s="2" t="s">
        <v>12226</v>
      </c>
      <c r="C5797" s="13" t="s">
        <v>1039</v>
      </c>
      <c r="D5797" s="13" t="s">
        <v>1040</v>
      </c>
      <c r="E5797" s="14" t="s">
        <v>466</v>
      </c>
      <c r="F5797" s="15" t="s">
        <v>1041</v>
      </c>
      <c r="G5797" s="13" t="s">
        <v>460</v>
      </c>
    </row>
    <row r="5798" spans="1:7" ht="45" x14ac:dyDescent="0.25">
      <c r="A5798" s="2">
        <f t="shared" si="90"/>
        <v>5797</v>
      </c>
      <c r="B5798" s="2" t="s">
        <v>12226</v>
      </c>
      <c r="C5798" s="13" t="s">
        <v>1045</v>
      </c>
      <c r="D5798" s="13" t="s">
        <v>1046</v>
      </c>
      <c r="E5798" s="14" t="s">
        <v>466</v>
      </c>
      <c r="F5798" s="15" t="s">
        <v>1047</v>
      </c>
      <c r="G5798" s="13" t="s">
        <v>460</v>
      </c>
    </row>
    <row r="5799" spans="1:7" ht="60" x14ac:dyDescent="0.25">
      <c r="A5799" s="2">
        <f t="shared" si="90"/>
        <v>5798</v>
      </c>
      <c r="B5799" s="2" t="s">
        <v>12226</v>
      </c>
      <c r="C5799" s="13" t="s">
        <v>1088</v>
      </c>
      <c r="D5799" s="13" t="s">
        <v>1089</v>
      </c>
      <c r="E5799" s="14" t="s">
        <v>466</v>
      </c>
      <c r="F5799" s="15" t="s">
        <v>1090</v>
      </c>
      <c r="G5799" s="13" t="s">
        <v>460</v>
      </c>
    </row>
    <row r="5800" spans="1:7" ht="75" x14ac:dyDescent="0.25">
      <c r="A5800" s="2">
        <f t="shared" si="90"/>
        <v>5799</v>
      </c>
      <c r="B5800" s="2" t="s">
        <v>12226</v>
      </c>
      <c r="C5800" s="13" t="s">
        <v>1128</v>
      </c>
      <c r="D5800" s="13" t="s">
        <v>1129</v>
      </c>
      <c r="E5800" s="14" t="s">
        <v>466</v>
      </c>
      <c r="F5800" s="15" t="s">
        <v>1130</v>
      </c>
      <c r="G5800" s="13" t="s">
        <v>460</v>
      </c>
    </row>
    <row r="5801" spans="1:7" ht="45" x14ac:dyDescent="0.25">
      <c r="A5801" s="2">
        <f t="shared" si="90"/>
        <v>5800</v>
      </c>
      <c r="B5801" s="2" t="s">
        <v>12226</v>
      </c>
      <c r="C5801" s="13" t="s">
        <v>1149</v>
      </c>
      <c r="D5801" s="13" t="s">
        <v>1150</v>
      </c>
      <c r="E5801" s="14" t="s">
        <v>466</v>
      </c>
      <c r="F5801" s="15" t="s">
        <v>1151</v>
      </c>
      <c r="G5801" s="13" t="s">
        <v>460</v>
      </c>
    </row>
    <row r="5802" spans="1:7" ht="75" x14ac:dyDescent="0.25">
      <c r="A5802" s="2">
        <f t="shared" si="90"/>
        <v>5801</v>
      </c>
      <c r="B5802" s="2" t="s">
        <v>12226</v>
      </c>
      <c r="C5802" s="13" t="s">
        <v>1169</v>
      </c>
      <c r="D5802" s="13" t="s">
        <v>1170</v>
      </c>
      <c r="E5802" s="14" t="s">
        <v>466</v>
      </c>
      <c r="F5802" s="15" t="s">
        <v>1171</v>
      </c>
      <c r="G5802" s="13" t="s">
        <v>460</v>
      </c>
    </row>
    <row r="5803" spans="1:7" ht="75" x14ac:dyDescent="0.25">
      <c r="A5803" s="2">
        <f t="shared" si="90"/>
        <v>5802</v>
      </c>
      <c r="B5803" s="2" t="s">
        <v>12226</v>
      </c>
      <c r="C5803" s="13" t="s">
        <v>1186</v>
      </c>
      <c r="D5803" s="13" t="s">
        <v>1187</v>
      </c>
      <c r="E5803" s="14" t="s">
        <v>466</v>
      </c>
      <c r="F5803" s="15" t="s">
        <v>1188</v>
      </c>
      <c r="G5803" s="13" t="s">
        <v>460</v>
      </c>
    </row>
    <row r="5804" spans="1:7" ht="60" x14ac:dyDescent="0.25">
      <c r="A5804" s="2">
        <f t="shared" si="90"/>
        <v>5803</v>
      </c>
      <c r="B5804" s="2" t="s">
        <v>12226</v>
      </c>
      <c r="C5804" s="13" t="s">
        <v>1303</v>
      </c>
      <c r="D5804" s="13" t="s">
        <v>1304</v>
      </c>
      <c r="E5804" s="14" t="s">
        <v>466</v>
      </c>
      <c r="F5804" s="15" t="s">
        <v>1305</v>
      </c>
      <c r="G5804" s="13" t="s">
        <v>460</v>
      </c>
    </row>
    <row r="5805" spans="1:7" ht="75" x14ac:dyDescent="0.25">
      <c r="A5805" s="2">
        <f t="shared" si="90"/>
        <v>5804</v>
      </c>
      <c r="B5805" s="2" t="s">
        <v>12226</v>
      </c>
      <c r="C5805" s="13" t="s">
        <v>1306</v>
      </c>
      <c r="D5805" s="13" t="s">
        <v>1097</v>
      </c>
      <c r="E5805" s="14" t="s">
        <v>466</v>
      </c>
      <c r="F5805" s="15" t="s">
        <v>1307</v>
      </c>
      <c r="G5805" s="13" t="s">
        <v>460</v>
      </c>
    </row>
    <row r="5806" spans="1:7" ht="60" x14ac:dyDescent="0.25">
      <c r="A5806" s="2">
        <f t="shared" si="90"/>
        <v>5805</v>
      </c>
      <c r="B5806" s="2" t="s">
        <v>12226</v>
      </c>
      <c r="C5806" s="13" t="s">
        <v>1313</v>
      </c>
      <c r="D5806" s="13" t="s">
        <v>1314</v>
      </c>
      <c r="E5806" s="14" t="s">
        <v>466</v>
      </c>
      <c r="F5806" s="15" t="s">
        <v>1315</v>
      </c>
      <c r="G5806" s="13" t="s">
        <v>460</v>
      </c>
    </row>
    <row r="5807" spans="1:7" ht="60" x14ac:dyDescent="0.25">
      <c r="A5807" s="2">
        <f t="shared" si="90"/>
        <v>5806</v>
      </c>
      <c r="B5807" s="2" t="s">
        <v>12226</v>
      </c>
      <c r="C5807" s="13" t="s">
        <v>1364</v>
      </c>
      <c r="D5807" s="13" t="s">
        <v>1365</v>
      </c>
      <c r="E5807" s="14" t="s">
        <v>466</v>
      </c>
      <c r="F5807" s="15" t="s">
        <v>1366</v>
      </c>
      <c r="G5807" s="13" t="s">
        <v>460</v>
      </c>
    </row>
    <row r="5808" spans="1:7" ht="60" x14ac:dyDescent="0.25">
      <c r="A5808" s="2">
        <f t="shared" si="90"/>
        <v>5807</v>
      </c>
      <c r="B5808" s="2" t="s">
        <v>12226</v>
      </c>
      <c r="C5808" s="13" t="s">
        <v>1371</v>
      </c>
      <c r="D5808" s="13" t="s">
        <v>1372</v>
      </c>
      <c r="E5808" s="14" t="s">
        <v>466</v>
      </c>
      <c r="F5808" s="15" t="s">
        <v>1373</v>
      </c>
      <c r="G5808" s="13" t="s">
        <v>460</v>
      </c>
    </row>
    <row r="5809" spans="1:7" ht="60" x14ac:dyDescent="0.25">
      <c r="A5809" s="2">
        <f t="shared" si="90"/>
        <v>5808</v>
      </c>
      <c r="B5809" s="2" t="s">
        <v>12226</v>
      </c>
      <c r="C5809" s="13" t="s">
        <v>1377</v>
      </c>
      <c r="D5809" s="13" t="s">
        <v>1378</v>
      </c>
      <c r="E5809" s="14" t="s">
        <v>466</v>
      </c>
      <c r="F5809" s="15" t="s">
        <v>1379</v>
      </c>
      <c r="G5809" s="13" t="s">
        <v>460</v>
      </c>
    </row>
    <row r="5810" spans="1:7" ht="60" x14ac:dyDescent="0.25">
      <c r="A5810" s="2">
        <f t="shared" si="90"/>
        <v>5809</v>
      </c>
      <c r="B5810" s="2" t="s">
        <v>12226</v>
      </c>
      <c r="C5810" s="13" t="s">
        <v>1387</v>
      </c>
      <c r="D5810" s="13" t="s">
        <v>1295</v>
      </c>
      <c r="E5810" s="14" t="s">
        <v>466</v>
      </c>
      <c r="F5810" s="15" t="s">
        <v>1388</v>
      </c>
      <c r="G5810" s="13" t="s">
        <v>460</v>
      </c>
    </row>
    <row r="5811" spans="1:7" ht="75" x14ac:dyDescent="0.25">
      <c r="A5811" s="2">
        <f t="shared" si="90"/>
        <v>5810</v>
      </c>
      <c r="B5811" s="2" t="s">
        <v>12226</v>
      </c>
      <c r="C5811" s="13" t="s">
        <v>1389</v>
      </c>
      <c r="D5811" s="13" t="s">
        <v>1390</v>
      </c>
      <c r="E5811" s="14" t="s">
        <v>466</v>
      </c>
      <c r="F5811" s="15" t="s">
        <v>1391</v>
      </c>
      <c r="G5811" s="13" t="s">
        <v>460</v>
      </c>
    </row>
    <row r="5812" spans="1:7" ht="60" x14ac:dyDescent="0.25">
      <c r="A5812" s="2">
        <f t="shared" si="90"/>
        <v>5811</v>
      </c>
      <c r="B5812" s="2" t="s">
        <v>12226</v>
      </c>
      <c r="C5812" s="13" t="s">
        <v>1392</v>
      </c>
      <c r="D5812" s="13" t="s">
        <v>1393</v>
      </c>
      <c r="E5812" s="14" t="s">
        <v>466</v>
      </c>
      <c r="F5812" s="15" t="s">
        <v>1394</v>
      </c>
      <c r="G5812" s="13" t="s">
        <v>460</v>
      </c>
    </row>
    <row r="5813" spans="1:7" ht="60" x14ac:dyDescent="0.25">
      <c r="A5813" s="2">
        <f t="shared" si="90"/>
        <v>5812</v>
      </c>
      <c r="B5813" s="2" t="s">
        <v>12226</v>
      </c>
      <c r="C5813" s="13" t="s">
        <v>1428</v>
      </c>
      <c r="D5813" s="13" t="s">
        <v>1429</v>
      </c>
      <c r="E5813" s="14" t="s">
        <v>466</v>
      </c>
      <c r="F5813" s="15" t="s">
        <v>1430</v>
      </c>
      <c r="G5813" s="13" t="s">
        <v>460</v>
      </c>
    </row>
    <row r="5814" spans="1:7" ht="60" x14ac:dyDescent="0.25">
      <c r="A5814" s="2">
        <f t="shared" si="90"/>
        <v>5813</v>
      </c>
      <c r="B5814" s="2" t="s">
        <v>12226</v>
      </c>
      <c r="C5814" s="13" t="s">
        <v>1464</v>
      </c>
      <c r="D5814" s="13" t="s">
        <v>1465</v>
      </c>
      <c r="E5814" s="14" t="s">
        <v>466</v>
      </c>
      <c r="F5814" s="15" t="s">
        <v>1466</v>
      </c>
      <c r="G5814" s="13" t="s">
        <v>460</v>
      </c>
    </row>
    <row r="5815" spans="1:7" ht="60" x14ac:dyDescent="0.25">
      <c r="A5815" s="2">
        <f t="shared" si="90"/>
        <v>5814</v>
      </c>
      <c r="B5815" s="2" t="s">
        <v>12226</v>
      </c>
      <c r="C5815" s="13" t="s">
        <v>1473</v>
      </c>
      <c r="D5815" s="13" t="s">
        <v>1474</v>
      </c>
      <c r="E5815" s="14" t="s">
        <v>466</v>
      </c>
      <c r="F5815" s="15" t="s">
        <v>1475</v>
      </c>
      <c r="G5815" s="13" t="s">
        <v>460</v>
      </c>
    </row>
    <row r="5816" spans="1:7" ht="60" x14ac:dyDescent="0.25">
      <c r="A5816" s="2">
        <f t="shared" si="90"/>
        <v>5815</v>
      </c>
      <c r="B5816" s="2" t="s">
        <v>12226</v>
      </c>
      <c r="C5816" s="13" t="s">
        <v>1525</v>
      </c>
      <c r="D5816" s="13" t="s">
        <v>1526</v>
      </c>
      <c r="E5816" s="14" t="s">
        <v>466</v>
      </c>
      <c r="F5816" s="15" t="s">
        <v>1527</v>
      </c>
      <c r="G5816" s="13" t="s">
        <v>460</v>
      </c>
    </row>
    <row r="5817" spans="1:7" ht="60" x14ac:dyDescent="0.25">
      <c r="A5817" s="2">
        <f t="shared" si="90"/>
        <v>5816</v>
      </c>
      <c r="B5817" s="2" t="s">
        <v>12226</v>
      </c>
      <c r="C5817" s="13" t="s">
        <v>1600</v>
      </c>
      <c r="D5817" s="13" t="s">
        <v>1601</v>
      </c>
      <c r="E5817" s="14" t="s">
        <v>466</v>
      </c>
      <c r="F5817" s="15" t="s">
        <v>1602</v>
      </c>
      <c r="G5817" s="13" t="s">
        <v>460</v>
      </c>
    </row>
    <row r="5818" spans="1:7" ht="90" x14ac:dyDescent="0.25">
      <c r="A5818" s="2">
        <f t="shared" si="90"/>
        <v>5817</v>
      </c>
      <c r="B5818" s="2" t="s">
        <v>12226</v>
      </c>
      <c r="C5818" s="13" t="s">
        <v>2178</v>
      </c>
      <c r="D5818" s="13" t="s">
        <v>1211</v>
      </c>
      <c r="E5818" s="14" t="s">
        <v>466</v>
      </c>
      <c r="F5818" s="15" t="s">
        <v>2179</v>
      </c>
      <c r="G5818" s="13" t="s">
        <v>460</v>
      </c>
    </row>
    <row r="5819" spans="1:7" ht="30" x14ac:dyDescent="0.25">
      <c r="A5819" s="2">
        <f t="shared" si="90"/>
        <v>5818</v>
      </c>
      <c r="B5819" s="2" t="s">
        <v>12226</v>
      </c>
      <c r="C5819" s="13" t="s">
        <v>833</v>
      </c>
      <c r="D5819" s="13" t="s">
        <v>834</v>
      </c>
      <c r="E5819" s="14" t="s">
        <v>835</v>
      </c>
      <c r="F5819" s="15" t="s">
        <v>836</v>
      </c>
      <c r="G5819" s="13" t="s">
        <v>460</v>
      </c>
    </row>
    <row r="5820" spans="1:7" ht="30" x14ac:dyDescent="0.25">
      <c r="A5820" s="2">
        <f t="shared" si="90"/>
        <v>5819</v>
      </c>
      <c r="B5820" s="2" t="s">
        <v>12226</v>
      </c>
      <c r="C5820" s="13" t="s">
        <v>902</v>
      </c>
      <c r="D5820" s="13" t="s">
        <v>478</v>
      </c>
      <c r="E5820" s="14" t="s">
        <v>835</v>
      </c>
      <c r="F5820" s="15" t="s">
        <v>903</v>
      </c>
      <c r="G5820" s="13" t="s">
        <v>460</v>
      </c>
    </row>
    <row r="5821" spans="1:7" ht="45" x14ac:dyDescent="0.25">
      <c r="A5821" s="2">
        <f t="shared" si="90"/>
        <v>5820</v>
      </c>
      <c r="B5821" s="2" t="s">
        <v>12226</v>
      </c>
      <c r="C5821" s="13" t="s">
        <v>1004</v>
      </c>
      <c r="D5821" s="13" t="s">
        <v>1005</v>
      </c>
      <c r="E5821" s="14" t="s">
        <v>835</v>
      </c>
      <c r="F5821" s="15" t="s">
        <v>1006</v>
      </c>
      <c r="G5821" s="13" t="s">
        <v>460</v>
      </c>
    </row>
    <row r="5822" spans="1:7" ht="60" x14ac:dyDescent="0.25">
      <c r="A5822" s="2">
        <f t="shared" si="90"/>
        <v>5821</v>
      </c>
      <c r="B5822" s="2" t="s">
        <v>12226</v>
      </c>
      <c r="C5822" s="13" t="s">
        <v>1010</v>
      </c>
      <c r="D5822" s="13" t="s">
        <v>1011</v>
      </c>
      <c r="E5822" s="14" t="s">
        <v>835</v>
      </c>
      <c r="F5822" s="15" t="s">
        <v>1012</v>
      </c>
      <c r="G5822" s="13" t="s">
        <v>460</v>
      </c>
    </row>
    <row r="5823" spans="1:7" ht="45" x14ac:dyDescent="0.25">
      <c r="A5823" s="2">
        <f t="shared" si="90"/>
        <v>5822</v>
      </c>
      <c r="B5823" s="2" t="s">
        <v>12226</v>
      </c>
      <c r="C5823" s="13" t="s">
        <v>1060</v>
      </c>
      <c r="D5823" s="13" t="s">
        <v>1061</v>
      </c>
      <c r="E5823" s="14" t="s">
        <v>835</v>
      </c>
      <c r="F5823" s="15" t="s">
        <v>1062</v>
      </c>
      <c r="G5823" s="13" t="s">
        <v>460</v>
      </c>
    </row>
    <row r="5824" spans="1:7" ht="75" x14ac:dyDescent="0.25">
      <c r="A5824" s="2">
        <f t="shared" si="90"/>
        <v>5823</v>
      </c>
      <c r="B5824" s="2" t="s">
        <v>12226</v>
      </c>
      <c r="C5824" s="13" t="s">
        <v>1158</v>
      </c>
      <c r="D5824" s="13" t="s">
        <v>1159</v>
      </c>
      <c r="E5824" s="14" t="s">
        <v>835</v>
      </c>
      <c r="F5824" s="15" t="s">
        <v>1160</v>
      </c>
      <c r="G5824" s="13" t="s">
        <v>460</v>
      </c>
    </row>
    <row r="5825" spans="1:7" ht="75" x14ac:dyDescent="0.25">
      <c r="A5825" s="2">
        <f t="shared" si="90"/>
        <v>5824</v>
      </c>
      <c r="B5825" s="2" t="s">
        <v>12226</v>
      </c>
      <c r="C5825" s="13" t="s">
        <v>1398</v>
      </c>
      <c r="D5825" s="13" t="s">
        <v>1399</v>
      </c>
      <c r="E5825" s="14" t="s">
        <v>835</v>
      </c>
      <c r="F5825" s="15" t="s">
        <v>1400</v>
      </c>
      <c r="G5825" s="13" t="s">
        <v>460</v>
      </c>
    </row>
    <row r="5826" spans="1:7" ht="60" x14ac:dyDescent="0.25">
      <c r="A5826" s="2">
        <f t="shared" si="90"/>
        <v>5825</v>
      </c>
      <c r="B5826" s="2" t="s">
        <v>12226</v>
      </c>
      <c r="C5826" s="13" t="s">
        <v>1502</v>
      </c>
      <c r="D5826" s="13" t="s">
        <v>1503</v>
      </c>
      <c r="E5826" s="14" t="s">
        <v>835</v>
      </c>
      <c r="F5826" s="15" t="s">
        <v>1504</v>
      </c>
      <c r="G5826" s="13" t="s">
        <v>460</v>
      </c>
    </row>
    <row r="5827" spans="1:7" ht="60" x14ac:dyDescent="0.25">
      <c r="A5827" s="2">
        <f t="shared" si="90"/>
        <v>5826</v>
      </c>
      <c r="B5827" s="2" t="s">
        <v>12226</v>
      </c>
      <c r="C5827" s="13" t="s">
        <v>456</v>
      </c>
      <c r="D5827" s="13" t="s">
        <v>457</v>
      </c>
      <c r="E5827" s="14" t="s">
        <v>458</v>
      </c>
      <c r="F5827" s="15" t="s">
        <v>459</v>
      </c>
      <c r="G5827" s="13" t="s">
        <v>460</v>
      </c>
    </row>
    <row r="5828" spans="1:7" ht="45" x14ac:dyDescent="0.25">
      <c r="A5828" s="2">
        <f t="shared" ref="A5828:A5891" si="91">A5827+1</f>
        <v>5827</v>
      </c>
      <c r="B5828" s="2" t="s">
        <v>12226</v>
      </c>
      <c r="C5828" s="13" t="s">
        <v>461</v>
      </c>
      <c r="D5828" s="13" t="s">
        <v>462</v>
      </c>
      <c r="E5828" s="14" t="s">
        <v>458</v>
      </c>
      <c r="F5828" s="15" t="s">
        <v>463</v>
      </c>
      <c r="G5828" s="13" t="s">
        <v>460</v>
      </c>
    </row>
    <row r="5829" spans="1:7" ht="45" x14ac:dyDescent="0.25">
      <c r="A5829" s="2">
        <f t="shared" si="91"/>
        <v>5828</v>
      </c>
      <c r="B5829" s="2" t="s">
        <v>12226</v>
      </c>
      <c r="C5829" s="13" t="s">
        <v>471</v>
      </c>
      <c r="D5829" s="13" t="s">
        <v>472</v>
      </c>
      <c r="E5829" s="14" t="s">
        <v>458</v>
      </c>
      <c r="F5829" s="15" t="s">
        <v>473</v>
      </c>
      <c r="G5829" s="13" t="s">
        <v>460</v>
      </c>
    </row>
    <row r="5830" spans="1:7" ht="45" x14ac:dyDescent="0.25">
      <c r="A5830" s="2">
        <f t="shared" si="91"/>
        <v>5829</v>
      </c>
      <c r="B5830" s="2" t="s">
        <v>12226</v>
      </c>
      <c r="C5830" s="13" t="s">
        <v>474</v>
      </c>
      <c r="D5830" s="13" t="s">
        <v>475</v>
      </c>
      <c r="E5830" s="14" t="s">
        <v>458</v>
      </c>
      <c r="F5830" s="15" t="s">
        <v>476</v>
      </c>
      <c r="G5830" s="13" t="s">
        <v>460</v>
      </c>
    </row>
    <row r="5831" spans="1:7" ht="45" x14ac:dyDescent="0.25">
      <c r="A5831" s="2">
        <f t="shared" si="91"/>
        <v>5830</v>
      </c>
      <c r="B5831" s="2" t="s">
        <v>12226</v>
      </c>
      <c r="C5831" s="13" t="s">
        <v>489</v>
      </c>
      <c r="D5831" s="13" t="s">
        <v>490</v>
      </c>
      <c r="E5831" s="14" t="s">
        <v>458</v>
      </c>
      <c r="F5831" s="15" t="s">
        <v>491</v>
      </c>
      <c r="G5831" s="13" t="s">
        <v>460</v>
      </c>
    </row>
    <row r="5832" spans="1:7" ht="45" x14ac:dyDescent="0.25">
      <c r="A5832" s="2">
        <f t="shared" si="91"/>
        <v>5831</v>
      </c>
      <c r="B5832" s="2" t="s">
        <v>12226</v>
      </c>
      <c r="C5832" s="13" t="s">
        <v>500</v>
      </c>
      <c r="D5832" s="13" t="s">
        <v>501</v>
      </c>
      <c r="E5832" s="14" t="s">
        <v>458</v>
      </c>
      <c r="F5832" s="15" t="s">
        <v>502</v>
      </c>
      <c r="G5832" s="13" t="s">
        <v>460</v>
      </c>
    </row>
    <row r="5833" spans="1:7" ht="45" x14ac:dyDescent="0.25">
      <c r="A5833" s="2">
        <f t="shared" si="91"/>
        <v>5832</v>
      </c>
      <c r="B5833" s="2" t="s">
        <v>12226</v>
      </c>
      <c r="C5833" s="13" t="s">
        <v>503</v>
      </c>
      <c r="D5833" s="13" t="s">
        <v>504</v>
      </c>
      <c r="E5833" s="14" t="s">
        <v>458</v>
      </c>
      <c r="F5833" s="15" t="s">
        <v>505</v>
      </c>
      <c r="G5833" s="13" t="s">
        <v>460</v>
      </c>
    </row>
    <row r="5834" spans="1:7" ht="45" x14ac:dyDescent="0.25">
      <c r="A5834" s="2">
        <f t="shared" si="91"/>
        <v>5833</v>
      </c>
      <c r="B5834" s="2" t="s">
        <v>12226</v>
      </c>
      <c r="C5834" s="13" t="s">
        <v>513</v>
      </c>
      <c r="D5834" s="13" t="s">
        <v>514</v>
      </c>
      <c r="E5834" s="14" t="s">
        <v>458</v>
      </c>
      <c r="F5834" s="15" t="s">
        <v>515</v>
      </c>
      <c r="G5834" s="13" t="s">
        <v>460</v>
      </c>
    </row>
    <row r="5835" spans="1:7" ht="45" x14ac:dyDescent="0.25">
      <c r="A5835" s="2">
        <f t="shared" si="91"/>
        <v>5834</v>
      </c>
      <c r="B5835" s="2" t="s">
        <v>12226</v>
      </c>
      <c r="C5835" s="13" t="s">
        <v>516</v>
      </c>
      <c r="D5835" s="13" t="s">
        <v>517</v>
      </c>
      <c r="E5835" s="14" t="s">
        <v>458</v>
      </c>
      <c r="F5835" s="15" t="s">
        <v>518</v>
      </c>
      <c r="G5835" s="13" t="s">
        <v>460</v>
      </c>
    </row>
    <row r="5836" spans="1:7" ht="45" x14ac:dyDescent="0.25">
      <c r="A5836" s="2">
        <f t="shared" si="91"/>
        <v>5835</v>
      </c>
      <c r="B5836" s="2" t="s">
        <v>12226</v>
      </c>
      <c r="C5836" s="13" t="s">
        <v>519</v>
      </c>
      <c r="D5836" s="13" t="s">
        <v>520</v>
      </c>
      <c r="E5836" s="14" t="s">
        <v>458</v>
      </c>
      <c r="F5836" s="15" t="s">
        <v>521</v>
      </c>
      <c r="G5836" s="13" t="s">
        <v>460</v>
      </c>
    </row>
    <row r="5837" spans="1:7" ht="45" x14ac:dyDescent="0.25">
      <c r="A5837" s="2">
        <f t="shared" si="91"/>
        <v>5836</v>
      </c>
      <c r="B5837" s="2" t="s">
        <v>12226</v>
      </c>
      <c r="C5837" s="13" t="s">
        <v>522</v>
      </c>
      <c r="D5837" s="13" t="s">
        <v>523</v>
      </c>
      <c r="E5837" s="14" t="s">
        <v>458</v>
      </c>
      <c r="F5837" s="15" t="s">
        <v>524</v>
      </c>
      <c r="G5837" s="13" t="s">
        <v>460</v>
      </c>
    </row>
    <row r="5838" spans="1:7" ht="45" x14ac:dyDescent="0.25">
      <c r="A5838" s="2">
        <f t="shared" si="91"/>
        <v>5837</v>
      </c>
      <c r="B5838" s="2" t="s">
        <v>12226</v>
      </c>
      <c r="C5838" s="13" t="s">
        <v>529</v>
      </c>
      <c r="D5838" s="13" t="s">
        <v>530</v>
      </c>
      <c r="E5838" s="14" t="s">
        <v>458</v>
      </c>
      <c r="F5838" s="15" t="s">
        <v>531</v>
      </c>
      <c r="G5838" s="13" t="s">
        <v>460</v>
      </c>
    </row>
    <row r="5839" spans="1:7" ht="45" x14ac:dyDescent="0.25">
      <c r="A5839" s="2">
        <f t="shared" si="91"/>
        <v>5838</v>
      </c>
      <c r="B5839" s="2" t="s">
        <v>12226</v>
      </c>
      <c r="C5839" s="13" t="s">
        <v>532</v>
      </c>
      <c r="D5839" s="13" t="s">
        <v>533</v>
      </c>
      <c r="E5839" s="14" t="s">
        <v>458</v>
      </c>
      <c r="F5839" s="15" t="s">
        <v>534</v>
      </c>
      <c r="G5839" s="13" t="s">
        <v>460</v>
      </c>
    </row>
    <row r="5840" spans="1:7" ht="45" x14ac:dyDescent="0.25">
      <c r="A5840" s="2">
        <f t="shared" si="91"/>
        <v>5839</v>
      </c>
      <c r="B5840" s="2" t="s">
        <v>12226</v>
      </c>
      <c r="C5840" s="13" t="s">
        <v>535</v>
      </c>
      <c r="D5840" s="13" t="s">
        <v>536</v>
      </c>
      <c r="E5840" s="14" t="s">
        <v>458</v>
      </c>
      <c r="F5840" s="15" t="s">
        <v>537</v>
      </c>
      <c r="G5840" s="13" t="s">
        <v>460</v>
      </c>
    </row>
    <row r="5841" spans="1:7" ht="45" x14ac:dyDescent="0.25">
      <c r="A5841" s="2">
        <f t="shared" si="91"/>
        <v>5840</v>
      </c>
      <c r="B5841" s="2" t="s">
        <v>12226</v>
      </c>
      <c r="C5841" s="13" t="s">
        <v>538</v>
      </c>
      <c r="D5841" s="13" t="s">
        <v>539</v>
      </c>
      <c r="E5841" s="14" t="s">
        <v>458</v>
      </c>
      <c r="F5841" s="15" t="s">
        <v>540</v>
      </c>
      <c r="G5841" s="13" t="s">
        <v>460</v>
      </c>
    </row>
    <row r="5842" spans="1:7" ht="75" x14ac:dyDescent="0.25">
      <c r="A5842" s="2">
        <f t="shared" si="91"/>
        <v>5841</v>
      </c>
      <c r="B5842" s="2" t="s">
        <v>12226</v>
      </c>
      <c r="C5842" s="13" t="s">
        <v>544</v>
      </c>
      <c r="D5842" s="13" t="s">
        <v>545</v>
      </c>
      <c r="E5842" s="14" t="s">
        <v>458</v>
      </c>
      <c r="F5842" s="15" t="s">
        <v>546</v>
      </c>
      <c r="G5842" s="13" t="s">
        <v>460</v>
      </c>
    </row>
    <row r="5843" spans="1:7" ht="45" x14ac:dyDescent="0.25">
      <c r="A5843" s="2">
        <f t="shared" si="91"/>
        <v>5842</v>
      </c>
      <c r="B5843" s="2" t="s">
        <v>12226</v>
      </c>
      <c r="C5843" s="13" t="s">
        <v>547</v>
      </c>
      <c r="D5843" s="13" t="s">
        <v>548</v>
      </c>
      <c r="E5843" s="14" t="s">
        <v>458</v>
      </c>
      <c r="F5843" s="15" t="s">
        <v>549</v>
      </c>
      <c r="G5843" s="13" t="s">
        <v>460</v>
      </c>
    </row>
    <row r="5844" spans="1:7" ht="45" x14ac:dyDescent="0.25">
      <c r="A5844" s="2">
        <f t="shared" si="91"/>
        <v>5843</v>
      </c>
      <c r="B5844" s="2" t="s">
        <v>12226</v>
      </c>
      <c r="C5844" s="13" t="s">
        <v>561</v>
      </c>
      <c r="D5844" s="13" t="s">
        <v>562</v>
      </c>
      <c r="E5844" s="14" t="s">
        <v>458</v>
      </c>
      <c r="F5844" s="15" t="s">
        <v>563</v>
      </c>
      <c r="G5844" s="13" t="s">
        <v>460</v>
      </c>
    </row>
    <row r="5845" spans="1:7" ht="45" x14ac:dyDescent="0.25">
      <c r="A5845" s="2">
        <f t="shared" si="91"/>
        <v>5844</v>
      </c>
      <c r="B5845" s="2" t="s">
        <v>12226</v>
      </c>
      <c r="C5845" s="13" t="s">
        <v>597</v>
      </c>
      <c r="D5845" s="13" t="s">
        <v>598</v>
      </c>
      <c r="E5845" s="14" t="s">
        <v>458</v>
      </c>
      <c r="F5845" s="15" t="s">
        <v>599</v>
      </c>
      <c r="G5845" s="13" t="s">
        <v>460</v>
      </c>
    </row>
    <row r="5846" spans="1:7" ht="45" x14ac:dyDescent="0.25">
      <c r="A5846" s="2">
        <f t="shared" si="91"/>
        <v>5845</v>
      </c>
      <c r="B5846" s="2" t="s">
        <v>12226</v>
      </c>
      <c r="C5846" s="13" t="s">
        <v>606</v>
      </c>
      <c r="D5846" s="13" t="s">
        <v>607</v>
      </c>
      <c r="E5846" s="14" t="s">
        <v>458</v>
      </c>
      <c r="F5846" s="15" t="s">
        <v>608</v>
      </c>
      <c r="G5846" s="13" t="s">
        <v>460</v>
      </c>
    </row>
    <row r="5847" spans="1:7" ht="60" x14ac:dyDescent="0.25">
      <c r="A5847" s="2">
        <f t="shared" si="91"/>
        <v>5846</v>
      </c>
      <c r="B5847" s="2" t="s">
        <v>12226</v>
      </c>
      <c r="C5847" s="13" t="s">
        <v>612</v>
      </c>
      <c r="D5847" s="13" t="s">
        <v>613</v>
      </c>
      <c r="E5847" s="14" t="s">
        <v>458</v>
      </c>
      <c r="F5847" s="15" t="s">
        <v>614</v>
      </c>
      <c r="G5847" s="13" t="s">
        <v>460</v>
      </c>
    </row>
    <row r="5848" spans="1:7" ht="45" x14ac:dyDescent="0.25">
      <c r="A5848" s="2">
        <f t="shared" si="91"/>
        <v>5847</v>
      </c>
      <c r="B5848" s="2" t="s">
        <v>12226</v>
      </c>
      <c r="C5848" s="13" t="s">
        <v>618</v>
      </c>
      <c r="D5848" s="13" t="s">
        <v>619</v>
      </c>
      <c r="E5848" s="14" t="s">
        <v>458</v>
      </c>
      <c r="F5848" s="15" t="s">
        <v>620</v>
      </c>
      <c r="G5848" s="13" t="s">
        <v>460</v>
      </c>
    </row>
    <row r="5849" spans="1:7" ht="45" x14ac:dyDescent="0.25">
      <c r="A5849" s="2">
        <f t="shared" si="91"/>
        <v>5848</v>
      </c>
      <c r="B5849" s="2" t="s">
        <v>12226</v>
      </c>
      <c r="C5849" s="13" t="s">
        <v>646</v>
      </c>
      <c r="D5849" s="13" t="s">
        <v>647</v>
      </c>
      <c r="E5849" s="14" t="s">
        <v>458</v>
      </c>
      <c r="F5849" s="15" t="s">
        <v>648</v>
      </c>
      <c r="G5849" s="13" t="s">
        <v>460</v>
      </c>
    </row>
    <row r="5850" spans="1:7" ht="75" x14ac:dyDescent="0.25">
      <c r="A5850" s="2">
        <f t="shared" si="91"/>
        <v>5849</v>
      </c>
      <c r="B5850" s="2" t="s">
        <v>12226</v>
      </c>
      <c r="C5850" s="13" t="s">
        <v>649</v>
      </c>
      <c r="D5850" s="13" t="s">
        <v>650</v>
      </c>
      <c r="E5850" s="14" t="s">
        <v>458</v>
      </c>
      <c r="F5850" s="15" t="s">
        <v>651</v>
      </c>
      <c r="G5850" s="13" t="s">
        <v>460</v>
      </c>
    </row>
    <row r="5851" spans="1:7" ht="75" x14ac:dyDescent="0.25">
      <c r="A5851" s="2">
        <f t="shared" si="91"/>
        <v>5850</v>
      </c>
      <c r="B5851" s="2" t="s">
        <v>12226</v>
      </c>
      <c r="C5851" s="13" t="s">
        <v>652</v>
      </c>
      <c r="D5851" s="13" t="s">
        <v>653</v>
      </c>
      <c r="E5851" s="14" t="s">
        <v>458</v>
      </c>
      <c r="F5851" s="15" t="s">
        <v>654</v>
      </c>
      <c r="G5851" s="13" t="s">
        <v>460</v>
      </c>
    </row>
    <row r="5852" spans="1:7" ht="75" x14ac:dyDescent="0.25">
      <c r="A5852" s="2">
        <f t="shared" si="91"/>
        <v>5851</v>
      </c>
      <c r="B5852" s="2" t="s">
        <v>12226</v>
      </c>
      <c r="C5852" s="13" t="s">
        <v>655</v>
      </c>
      <c r="D5852" s="13" t="s">
        <v>656</v>
      </c>
      <c r="E5852" s="14" t="s">
        <v>458</v>
      </c>
      <c r="F5852" s="15" t="s">
        <v>657</v>
      </c>
      <c r="G5852" s="13" t="s">
        <v>460</v>
      </c>
    </row>
    <row r="5853" spans="1:7" ht="45" x14ac:dyDescent="0.25">
      <c r="A5853" s="2">
        <f t="shared" si="91"/>
        <v>5852</v>
      </c>
      <c r="B5853" s="2" t="s">
        <v>12226</v>
      </c>
      <c r="C5853" s="13" t="s">
        <v>677</v>
      </c>
      <c r="D5853" s="13" t="s">
        <v>678</v>
      </c>
      <c r="E5853" s="14" t="s">
        <v>458</v>
      </c>
      <c r="F5853" s="15" t="s">
        <v>679</v>
      </c>
      <c r="G5853" s="13" t="s">
        <v>460</v>
      </c>
    </row>
    <row r="5854" spans="1:7" ht="75" x14ac:dyDescent="0.25">
      <c r="A5854" s="2">
        <f t="shared" si="91"/>
        <v>5853</v>
      </c>
      <c r="B5854" s="2" t="s">
        <v>12226</v>
      </c>
      <c r="C5854" s="13" t="s">
        <v>680</v>
      </c>
      <c r="D5854" s="13" t="s">
        <v>681</v>
      </c>
      <c r="E5854" s="14" t="s">
        <v>458</v>
      </c>
      <c r="F5854" s="15" t="s">
        <v>682</v>
      </c>
      <c r="G5854" s="13" t="s">
        <v>460</v>
      </c>
    </row>
    <row r="5855" spans="1:7" ht="75" x14ac:dyDescent="0.25">
      <c r="A5855" s="2">
        <f t="shared" si="91"/>
        <v>5854</v>
      </c>
      <c r="B5855" s="2" t="s">
        <v>12226</v>
      </c>
      <c r="C5855" s="13" t="s">
        <v>683</v>
      </c>
      <c r="D5855" s="13" t="s">
        <v>684</v>
      </c>
      <c r="E5855" s="14" t="s">
        <v>458</v>
      </c>
      <c r="F5855" s="15" t="s">
        <v>685</v>
      </c>
      <c r="G5855" s="13" t="s">
        <v>460</v>
      </c>
    </row>
    <row r="5856" spans="1:7" ht="60" x14ac:dyDescent="0.25">
      <c r="A5856" s="2">
        <f t="shared" si="91"/>
        <v>5855</v>
      </c>
      <c r="B5856" s="2" t="s">
        <v>12226</v>
      </c>
      <c r="C5856" s="13" t="s">
        <v>698</v>
      </c>
      <c r="D5856" s="13" t="s">
        <v>699</v>
      </c>
      <c r="E5856" s="14" t="s">
        <v>458</v>
      </c>
      <c r="F5856" s="15" t="s">
        <v>700</v>
      </c>
      <c r="G5856" s="13" t="s">
        <v>460</v>
      </c>
    </row>
    <row r="5857" spans="1:7" ht="45" x14ac:dyDescent="0.25">
      <c r="A5857" s="2">
        <f t="shared" si="91"/>
        <v>5856</v>
      </c>
      <c r="B5857" s="2" t="s">
        <v>12226</v>
      </c>
      <c r="C5857" s="13" t="s">
        <v>701</v>
      </c>
      <c r="D5857" s="13" t="s">
        <v>702</v>
      </c>
      <c r="E5857" s="14" t="s">
        <v>458</v>
      </c>
      <c r="F5857" s="15" t="s">
        <v>703</v>
      </c>
      <c r="G5857" s="13" t="s">
        <v>460</v>
      </c>
    </row>
    <row r="5858" spans="1:7" ht="60" x14ac:dyDescent="0.25">
      <c r="A5858" s="2">
        <f t="shared" si="91"/>
        <v>5857</v>
      </c>
      <c r="B5858" s="2" t="s">
        <v>12226</v>
      </c>
      <c r="C5858" s="13" t="s">
        <v>704</v>
      </c>
      <c r="D5858" s="13" t="s">
        <v>705</v>
      </c>
      <c r="E5858" s="14" t="s">
        <v>458</v>
      </c>
      <c r="F5858" s="15" t="s">
        <v>706</v>
      </c>
      <c r="G5858" s="13" t="s">
        <v>460</v>
      </c>
    </row>
    <row r="5859" spans="1:7" ht="30" x14ac:dyDescent="0.25">
      <c r="A5859" s="2">
        <f t="shared" si="91"/>
        <v>5858</v>
      </c>
      <c r="B5859" s="2" t="s">
        <v>12226</v>
      </c>
      <c r="C5859" s="13" t="s">
        <v>711</v>
      </c>
      <c r="D5859" s="13" t="s">
        <v>712</v>
      </c>
      <c r="E5859" s="14" t="s">
        <v>458</v>
      </c>
      <c r="F5859" s="15" t="s">
        <v>713</v>
      </c>
      <c r="G5859" s="13" t="s">
        <v>460</v>
      </c>
    </row>
    <row r="5860" spans="1:7" ht="75" x14ac:dyDescent="0.25">
      <c r="A5860" s="2">
        <f t="shared" si="91"/>
        <v>5859</v>
      </c>
      <c r="B5860" s="2" t="s">
        <v>12226</v>
      </c>
      <c r="C5860" s="13" t="s">
        <v>724</v>
      </c>
      <c r="D5860" s="13" t="s">
        <v>712</v>
      </c>
      <c r="E5860" s="14" t="s">
        <v>458</v>
      </c>
      <c r="F5860" s="15" t="s">
        <v>725</v>
      </c>
      <c r="G5860" s="13" t="s">
        <v>460</v>
      </c>
    </row>
    <row r="5861" spans="1:7" ht="75" x14ac:dyDescent="0.25">
      <c r="A5861" s="2">
        <f t="shared" si="91"/>
        <v>5860</v>
      </c>
      <c r="B5861" s="2" t="s">
        <v>12226</v>
      </c>
      <c r="C5861" s="13" t="s">
        <v>754</v>
      </c>
      <c r="D5861" s="13" t="s">
        <v>755</v>
      </c>
      <c r="E5861" s="14" t="s">
        <v>458</v>
      </c>
      <c r="F5861" s="15" t="s">
        <v>756</v>
      </c>
      <c r="G5861" s="13" t="s">
        <v>460</v>
      </c>
    </row>
    <row r="5862" spans="1:7" ht="45" x14ac:dyDescent="0.25">
      <c r="A5862" s="2">
        <f t="shared" si="91"/>
        <v>5861</v>
      </c>
      <c r="B5862" s="2" t="s">
        <v>12226</v>
      </c>
      <c r="C5862" s="13" t="s">
        <v>769</v>
      </c>
      <c r="D5862" s="13" t="s">
        <v>770</v>
      </c>
      <c r="E5862" s="14" t="s">
        <v>458</v>
      </c>
      <c r="F5862" s="15" t="s">
        <v>771</v>
      </c>
      <c r="G5862" s="13" t="s">
        <v>460</v>
      </c>
    </row>
    <row r="5863" spans="1:7" ht="75" x14ac:dyDescent="0.25">
      <c r="A5863" s="2">
        <f t="shared" si="91"/>
        <v>5862</v>
      </c>
      <c r="B5863" s="2" t="s">
        <v>12226</v>
      </c>
      <c r="C5863" s="13" t="s">
        <v>775</v>
      </c>
      <c r="D5863" s="13" t="s">
        <v>702</v>
      </c>
      <c r="E5863" s="14" t="s">
        <v>458</v>
      </c>
      <c r="F5863" s="15" t="s">
        <v>776</v>
      </c>
      <c r="G5863" s="13" t="s">
        <v>460</v>
      </c>
    </row>
    <row r="5864" spans="1:7" ht="60" x14ac:dyDescent="0.25">
      <c r="A5864" s="2">
        <f t="shared" si="91"/>
        <v>5863</v>
      </c>
      <c r="B5864" s="2" t="s">
        <v>12226</v>
      </c>
      <c r="C5864" s="13" t="s">
        <v>777</v>
      </c>
      <c r="D5864" s="13" t="s">
        <v>778</v>
      </c>
      <c r="E5864" s="14" t="s">
        <v>458</v>
      </c>
      <c r="F5864" s="15" t="s">
        <v>779</v>
      </c>
      <c r="G5864" s="13" t="s">
        <v>460</v>
      </c>
    </row>
    <row r="5865" spans="1:7" ht="45" x14ac:dyDescent="0.25">
      <c r="A5865" s="2">
        <f t="shared" si="91"/>
        <v>5864</v>
      </c>
      <c r="B5865" s="2" t="s">
        <v>12226</v>
      </c>
      <c r="C5865" s="13" t="s">
        <v>783</v>
      </c>
      <c r="D5865" s="13" t="s">
        <v>784</v>
      </c>
      <c r="E5865" s="14" t="s">
        <v>458</v>
      </c>
      <c r="F5865" s="15" t="s">
        <v>785</v>
      </c>
      <c r="G5865" s="13" t="s">
        <v>460</v>
      </c>
    </row>
    <row r="5866" spans="1:7" ht="45" x14ac:dyDescent="0.25">
      <c r="A5866" s="2">
        <f t="shared" si="91"/>
        <v>5865</v>
      </c>
      <c r="B5866" s="2" t="s">
        <v>12226</v>
      </c>
      <c r="C5866" s="13" t="s">
        <v>789</v>
      </c>
      <c r="D5866" s="13" t="s">
        <v>790</v>
      </c>
      <c r="E5866" s="14" t="s">
        <v>458</v>
      </c>
      <c r="F5866" s="15" t="s">
        <v>791</v>
      </c>
      <c r="G5866" s="13" t="s">
        <v>460</v>
      </c>
    </row>
    <row r="5867" spans="1:7" ht="45" x14ac:dyDescent="0.25">
      <c r="A5867" s="2">
        <f t="shared" si="91"/>
        <v>5866</v>
      </c>
      <c r="B5867" s="2" t="s">
        <v>12226</v>
      </c>
      <c r="C5867" s="13" t="s">
        <v>792</v>
      </c>
      <c r="D5867" s="13" t="s">
        <v>793</v>
      </c>
      <c r="E5867" s="14" t="s">
        <v>458</v>
      </c>
      <c r="F5867" s="15" t="s">
        <v>794</v>
      </c>
      <c r="G5867" s="13" t="s">
        <v>460</v>
      </c>
    </row>
    <row r="5868" spans="1:7" ht="75" x14ac:dyDescent="0.25">
      <c r="A5868" s="2">
        <f t="shared" si="91"/>
        <v>5867</v>
      </c>
      <c r="B5868" s="2" t="s">
        <v>12226</v>
      </c>
      <c r="C5868" s="13" t="s">
        <v>795</v>
      </c>
      <c r="D5868" s="13" t="s">
        <v>796</v>
      </c>
      <c r="E5868" s="14" t="s">
        <v>458</v>
      </c>
      <c r="F5868" s="15" t="s">
        <v>797</v>
      </c>
      <c r="G5868" s="13" t="s">
        <v>460</v>
      </c>
    </row>
    <row r="5869" spans="1:7" ht="75" x14ac:dyDescent="0.25">
      <c r="A5869" s="2">
        <f t="shared" si="91"/>
        <v>5868</v>
      </c>
      <c r="B5869" s="2" t="s">
        <v>12226</v>
      </c>
      <c r="C5869" s="13" t="s">
        <v>798</v>
      </c>
      <c r="D5869" s="13" t="s">
        <v>799</v>
      </c>
      <c r="E5869" s="14" t="s">
        <v>458</v>
      </c>
      <c r="F5869" s="15" t="s">
        <v>800</v>
      </c>
      <c r="G5869" s="13" t="s">
        <v>460</v>
      </c>
    </row>
    <row r="5870" spans="1:7" ht="75" x14ac:dyDescent="0.25">
      <c r="A5870" s="2">
        <f t="shared" si="91"/>
        <v>5869</v>
      </c>
      <c r="B5870" s="2" t="s">
        <v>12226</v>
      </c>
      <c r="C5870" s="13" t="s">
        <v>839</v>
      </c>
      <c r="D5870" s="13" t="s">
        <v>840</v>
      </c>
      <c r="E5870" s="14" t="s">
        <v>458</v>
      </c>
      <c r="F5870" s="15" t="s">
        <v>841</v>
      </c>
      <c r="G5870" s="13" t="s">
        <v>460</v>
      </c>
    </row>
    <row r="5871" spans="1:7" ht="45" x14ac:dyDescent="0.25">
      <c r="A5871" s="2">
        <f t="shared" si="91"/>
        <v>5870</v>
      </c>
      <c r="B5871" s="2" t="s">
        <v>12226</v>
      </c>
      <c r="C5871" s="13" t="s">
        <v>850</v>
      </c>
      <c r="D5871" s="13" t="s">
        <v>851</v>
      </c>
      <c r="E5871" s="14" t="s">
        <v>458</v>
      </c>
      <c r="F5871" s="15" t="s">
        <v>852</v>
      </c>
      <c r="G5871" s="13" t="s">
        <v>460</v>
      </c>
    </row>
    <row r="5872" spans="1:7" ht="60" x14ac:dyDescent="0.25">
      <c r="A5872" s="2">
        <f t="shared" si="91"/>
        <v>5871</v>
      </c>
      <c r="B5872" s="2" t="s">
        <v>12226</v>
      </c>
      <c r="C5872" s="13" t="s">
        <v>853</v>
      </c>
      <c r="D5872" s="13" t="s">
        <v>854</v>
      </c>
      <c r="E5872" s="14" t="s">
        <v>458</v>
      </c>
      <c r="F5872" s="15" t="s">
        <v>855</v>
      </c>
      <c r="G5872" s="13" t="s">
        <v>460</v>
      </c>
    </row>
    <row r="5873" spans="1:7" ht="45" x14ac:dyDescent="0.25">
      <c r="A5873" s="2">
        <f t="shared" si="91"/>
        <v>5872</v>
      </c>
      <c r="B5873" s="2" t="s">
        <v>12226</v>
      </c>
      <c r="C5873" s="13" t="s">
        <v>866</v>
      </c>
      <c r="D5873" s="13" t="s">
        <v>867</v>
      </c>
      <c r="E5873" s="14" t="s">
        <v>458</v>
      </c>
      <c r="F5873" s="15" t="s">
        <v>868</v>
      </c>
      <c r="G5873" s="13" t="s">
        <v>460</v>
      </c>
    </row>
    <row r="5874" spans="1:7" ht="45" x14ac:dyDescent="0.25">
      <c r="A5874" s="2">
        <f t="shared" si="91"/>
        <v>5873</v>
      </c>
      <c r="B5874" s="2" t="s">
        <v>12226</v>
      </c>
      <c r="C5874" s="13" t="s">
        <v>875</v>
      </c>
      <c r="D5874" s="13" t="s">
        <v>876</v>
      </c>
      <c r="E5874" s="14" t="s">
        <v>458</v>
      </c>
      <c r="F5874" s="15" t="s">
        <v>877</v>
      </c>
      <c r="G5874" s="13" t="s">
        <v>460</v>
      </c>
    </row>
    <row r="5875" spans="1:7" ht="45" x14ac:dyDescent="0.25">
      <c r="A5875" s="2">
        <f t="shared" si="91"/>
        <v>5874</v>
      </c>
      <c r="B5875" s="2" t="s">
        <v>12226</v>
      </c>
      <c r="C5875" s="13" t="s">
        <v>878</v>
      </c>
      <c r="D5875" s="13" t="s">
        <v>879</v>
      </c>
      <c r="E5875" s="14" t="s">
        <v>458</v>
      </c>
      <c r="F5875" s="15" t="s">
        <v>880</v>
      </c>
      <c r="G5875" s="13" t="s">
        <v>460</v>
      </c>
    </row>
    <row r="5876" spans="1:7" ht="60" x14ac:dyDescent="0.25">
      <c r="A5876" s="2">
        <f t="shared" si="91"/>
        <v>5875</v>
      </c>
      <c r="B5876" s="2" t="s">
        <v>12226</v>
      </c>
      <c r="C5876" s="13" t="s">
        <v>887</v>
      </c>
      <c r="D5876" s="13" t="s">
        <v>784</v>
      </c>
      <c r="E5876" s="14" t="s">
        <v>458</v>
      </c>
      <c r="F5876" s="15" t="s">
        <v>888</v>
      </c>
      <c r="G5876" s="13" t="s">
        <v>460</v>
      </c>
    </row>
    <row r="5877" spans="1:7" ht="45" x14ac:dyDescent="0.25">
      <c r="A5877" s="2">
        <f t="shared" si="91"/>
        <v>5876</v>
      </c>
      <c r="B5877" s="2" t="s">
        <v>12226</v>
      </c>
      <c r="C5877" s="13" t="s">
        <v>919</v>
      </c>
      <c r="D5877" s="13" t="s">
        <v>712</v>
      </c>
      <c r="E5877" s="14" t="s">
        <v>458</v>
      </c>
      <c r="F5877" s="15" t="s">
        <v>920</v>
      </c>
      <c r="G5877" s="13" t="s">
        <v>460</v>
      </c>
    </row>
    <row r="5878" spans="1:7" ht="45" x14ac:dyDescent="0.25">
      <c r="A5878" s="2">
        <f t="shared" si="91"/>
        <v>5877</v>
      </c>
      <c r="B5878" s="2" t="s">
        <v>12226</v>
      </c>
      <c r="C5878" s="13" t="s">
        <v>924</v>
      </c>
      <c r="D5878" s="13" t="s">
        <v>925</v>
      </c>
      <c r="E5878" s="14" t="s">
        <v>458</v>
      </c>
      <c r="F5878" s="15" t="s">
        <v>926</v>
      </c>
      <c r="G5878" s="13" t="s">
        <v>460</v>
      </c>
    </row>
    <row r="5879" spans="1:7" ht="45" x14ac:dyDescent="0.25">
      <c r="A5879" s="2">
        <f t="shared" si="91"/>
        <v>5878</v>
      </c>
      <c r="B5879" s="2" t="s">
        <v>12226</v>
      </c>
      <c r="C5879" s="13" t="s">
        <v>939</v>
      </c>
      <c r="D5879" s="13" t="s">
        <v>940</v>
      </c>
      <c r="E5879" s="14" t="s">
        <v>458</v>
      </c>
      <c r="F5879" s="15" t="s">
        <v>941</v>
      </c>
      <c r="G5879" s="13" t="s">
        <v>460</v>
      </c>
    </row>
    <row r="5880" spans="1:7" ht="60" x14ac:dyDescent="0.25">
      <c r="A5880" s="2">
        <f t="shared" si="91"/>
        <v>5879</v>
      </c>
      <c r="B5880" s="2" t="s">
        <v>12226</v>
      </c>
      <c r="C5880" s="13" t="s">
        <v>945</v>
      </c>
      <c r="D5880" s="13" t="s">
        <v>712</v>
      </c>
      <c r="E5880" s="14" t="s">
        <v>458</v>
      </c>
      <c r="F5880" s="15" t="s">
        <v>946</v>
      </c>
      <c r="G5880" s="13" t="s">
        <v>460</v>
      </c>
    </row>
    <row r="5881" spans="1:7" ht="45" x14ac:dyDescent="0.25">
      <c r="A5881" s="2">
        <f t="shared" si="91"/>
        <v>5880</v>
      </c>
      <c r="B5881" s="2" t="s">
        <v>12226</v>
      </c>
      <c r="C5881" s="13" t="s">
        <v>955</v>
      </c>
      <c r="D5881" s="13" t="s">
        <v>956</v>
      </c>
      <c r="E5881" s="14" t="s">
        <v>458</v>
      </c>
      <c r="F5881" s="15" t="s">
        <v>957</v>
      </c>
      <c r="G5881" s="13" t="s">
        <v>460</v>
      </c>
    </row>
    <row r="5882" spans="1:7" ht="60" x14ac:dyDescent="0.25">
      <c r="A5882" s="2">
        <f t="shared" si="91"/>
        <v>5881</v>
      </c>
      <c r="B5882" s="2" t="s">
        <v>12226</v>
      </c>
      <c r="C5882" s="13" t="s">
        <v>970</v>
      </c>
      <c r="D5882" s="13" t="s">
        <v>971</v>
      </c>
      <c r="E5882" s="14" t="s">
        <v>458</v>
      </c>
      <c r="F5882" s="15" t="s">
        <v>972</v>
      </c>
      <c r="G5882" s="13" t="s">
        <v>460</v>
      </c>
    </row>
    <row r="5883" spans="1:7" ht="45" x14ac:dyDescent="0.25">
      <c r="A5883" s="2">
        <f t="shared" si="91"/>
        <v>5882</v>
      </c>
      <c r="B5883" s="2" t="s">
        <v>12226</v>
      </c>
      <c r="C5883" s="13" t="s">
        <v>1023</v>
      </c>
      <c r="D5883" s="13" t="s">
        <v>712</v>
      </c>
      <c r="E5883" s="14" t="s">
        <v>458</v>
      </c>
      <c r="F5883" s="15" t="s">
        <v>1024</v>
      </c>
      <c r="G5883" s="13" t="s">
        <v>460</v>
      </c>
    </row>
    <row r="5884" spans="1:7" ht="45" x14ac:dyDescent="0.25">
      <c r="A5884" s="2">
        <f t="shared" si="91"/>
        <v>5883</v>
      </c>
      <c r="B5884" s="2" t="s">
        <v>12226</v>
      </c>
      <c r="C5884" s="13" t="s">
        <v>1030</v>
      </c>
      <c r="D5884" s="13" t="s">
        <v>1031</v>
      </c>
      <c r="E5884" s="14" t="s">
        <v>458</v>
      </c>
      <c r="F5884" s="15" t="s">
        <v>1032</v>
      </c>
      <c r="G5884" s="13" t="s">
        <v>460</v>
      </c>
    </row>
    <row r="5885" spans="1:7" ht="60" x14ac:dyDescent="0.25">
      <c r="A5885" s="2">
        <f t="shared" si="91"/>
        <v>5884</v>
      </c>
      <c r="B5885" s="2" t="s">
        <v>12226</v>
      </c>
      <c r="C5885" s="13" t="s">
        <v>1033</v>
      </c>
      <c r="D5885" s="13" t="s">
        <v>1034</v>
      </c>
      <c r="E5885" s="14" t="s">
        <v>458</v>
      </c>
      <c r="F5885" s="15" t="s">
        <v>1035</v>
      </c>
      <c r="G5885" s="13" t="s">
        <v>460</v>
      </c>
    </row>
    <row r="5886" spans="1:7" ht="60" x14ac:dyDescent="0.25">
      <c r="A5886" s="2">
        <f t="shared" si="91"/>
        <v>5885</v>
      </c>
      <c r="B5886" s="2" t="s">
        <v>12226</v>
      </c>
      <c r="C5886" s="13" t="s">
        <v>1063</v>
      </c>
      <c r="D5886" s="13" t="s">
        <v>1064</v>
      </c>
      <c r="E5886" s="14" t="s">
        <v>458</v>
      </c>
      <c r="F5886" s="15" t="s">
        <v>1065</v>
      </c>
      <c r="G5886" s="13" t="s">
        <v>460</v>
      </c>
    </row>
    <row r="5887" spans="1:7" ht="45" x14ac:dyDescent="0.25">
      <c r="A5887" s="2">
        <f t="shared" si="91"/>
        <v>5886</v>
      </c>
      <c r="B5887" s="2" t="s">
        <v>12226</v>
      </c>
      <c r="C5887" s="13" t="s">
        <v>1071</v>
      </c>
      <c r="D5887" s="13" t="s">
        <v>1072</v>
      </c>
      <c r="E5887" s="14" t="s">
        <v>458</v>
      </c>
      <c r="F5887" s="15" t="s">
        <v>1073</v>
      </c>
      <c r="G5887" s="13" t="s">
        <v>460</v>
      </c>
    </row>
    <row r="5888" spans="1:7" ht="75" x14ac:dyDescent="0.25">
      <c r="A5888" s="2">
        <f t="shared" si="91"/>
        <v>5887</v>
      </c>
      <c r="B5888" s="2" t="s">
        <v>12226</v>
      </c>
      <c r="C5888" s="13" t="s">
        <v>1099</v>
      </c>
      <c r="D5888" s="13" t="s">
        <v>1100</v>
      </c>
      <c r="E5888" s="14" t="s">
        <v>458</v>
      </c>
      <c r="F5888" s="15" t="s">
        <v>1101</v>
      </c>
      <c r="G5888" s="13" t="s">
        <v>460</v>
      </c>
    </row>
    <row r="5889" spans="1:7" ht="75" x14ac:dyDescent="0.25">
      <c r="A5889" s="2">
        <f t="shared" si="91"/>
        <v>5888</v>
      </c>
      <c r="B5889" s="2" t="s">
        <v>12226</v>
      </c>
      <c r="C5889" s="13" t="s">
        <v>1119</v>
      </c>
      <c r="D5889" s="13" t="s">
        <v>1120</v>
      </c>
      <c r="E5889" s="14" t="s">
        <v>458</v>
      </c>
      <c r="F5889" s="15" t="s">
        <v>1121</v>
      </c>
      <c r="G5889" s="13" t="s">
        <v>460</v>
      </c>
    </row>
    <row r="5890" spans="1:7" ht="75" x14ac:dyDescent="0.25">
      <c r="A5890" s="2">
        <f t="shared" si="91"/>
        <v>5889</v>
      </c>
      <c r="B5890" s="2" t="s">
        <v>12226</v>
      </c>
      <c r="C5890" s="13" t="s">
        <v>1207</v>
      </c>
      <c r="D5890" s="13" t="s">
        <v>1208</v>
      </c>
      <c r="E5890" s="14" t="s">
        <v>458</v>
      </c>
      <c r="F5890" s="15" t="s">
        <v>1209</v>
      </c>
      <c r="G5890" s="13" t="s">
        <v>460</v>
      </c>
    </row>
    <row r="5891" spans="1:7" ht="75" x14ac:dyDescent="0.25">
      <c r="A5891" s="2">
        <f t="shared" si="91"/>
        <v>5890</v>
      </c>
      <c r="B5891" s="2" t="s">
        <v>12226</v>
      </c>
      <c r="C5891" s="13" t="s">
        <v>1271</v>
      </c>
      <c r="D5891" s="13" t="s">
        <v>1272</v>
      </c>
      <c r="E5891" s="14" t="s">
        <v>458</v>
      </c>
      <c r="F5891" s="15" t="s">
        <v>1273</v>
      </c>
      <c r="G5891" s="13" t="s">
        <v>460</v>
      </c>
    </row>
    <row r="5892" spans="1:7" ht="75" x14ac:dyDescent="0.25">
      <c r="A5892" s="2">
        <f t="shared" ref="A5892:A5955" si="92">A5891+1</f>
        <v>5891</v>
      </c>
      <c r="B5892" s="2" t="s">
        <v>12226</v>
      </c>
      <c r="C5892" s="13" t="s">
        <v>1300</v>
      </c>
      <c r="D5892" s="13" t="s">
        <v>1301</v>
      </c>
      <c r="E5892" s="14" t="s">
        <v>458</v>
      </c>
      <c r="F5892" s="15" t="s">
        <v>1302</v>
      </c>
      <c r="G5892" s="13" t="s">
        <v>460</v>
      </c>
    </row>
    <row r="5893" spans="1:7" ht="60" x14ac:dyDescent="0.25">
      <c r="A5893" s="2">
        <f t="shared" si="92"/>
        <v>5892</v>
      </c>
      <c r="B5893" s="2" t="s">
        <v>12226</v>
      </c>
      <c r="C5893" s="13" t="s">
        <v>1476</v>
      </c>
      <c r="D5893" s="13" t="s">
        <v>1477</v>
      </c>
      <c r="E5893" s="14" t="s">
        <v>458</v>
      </c>
      <c r="F5893" s="15" t="s">
        <v>1478</v>
      </c>
      <c r="G5893" s="13" t="s">
        <v>460</v>
      </c>
    </row>
    <row r="5894" spans="1:7" ht="60" x14ac:dyDescent="0.25">
      <c r="A5894" s="2">
        <f t="shared" si="92"/>
        <v>5893</v>
      </c>
      <c r="B5894" s="2" t="s">
        <v>12226</v>
      </c>
      <c r="C5894" s="13" t="s">
        <v>1987</v>
      </c>
      <c r="D5894" s="13" t="s">
        <v>1988</v>
      </c>
      <c r="E5894" s="14" t="s">
        <v>458</v>
      </c>
      <c r="F5894" s="15" t="s">
        <v>1989</v>
      </c>
      <c r="G5894" s="13" t="s">
        <v>460</v>
      </c>
    </row>
    <row r="5895" spans="1:7" ht="60" x14ac:dyDescent="0.25">
      <c r="A5895" s="2">
        <f t="shared" si="92"/>
        <v>5894</v>
      </c>
      <c r="B5895" s="2" t="s">
        <v>12226</v>
      </c>
      <c r="C5895" s="13" t="s">
        <v>1990</v>
      </c>
      <c r="D5895" s="13" t="s">
        <v>1991</v>
      </c>
      <c r="E5895" s="14" t="s">
        <v>458</v>
      </c>
      <c r="F5895" s="15" t="s">
        <v>1992</v>
      </c>
      <c r="G5895" s="13" t="s">
        <v>460</v>
      </c>
    </row>
    <row r="5896" spans="1:7" ht="60" x14ac:dyDescent="0.25">
      <c r="A5896" s="2">
        <f t="shared" si="92"/>
        <v>5895</v>
      </c>
      <c r="B5896" s="2" t="s">
        <v>12226</v>
      </c>
      <c r="C5896" s="13" t="s">
        <v>2084</v>
      </c>
      <c r="D5896" s="13" t="s">
        <v>2085</v>
      </c>
      <c r="E5896" s="14" t="s">
        <v>458</v>
      </c>
      <c r="F5896" s="15" t="s">
        <v>2086</v>
      </c>
      <c r="G5896" s="13" t="s">
        <v>460</v>
      </c>
    </row>
    <row r="5897" spans="1:7" ht="75" x14ac:dyDescent="0.25">
      <c r="A5897" s="2">
        <f t="shared" si="92"/>
        <v>5896</v>
      </c>
      <c r="B5897" s="2" t="s">
        <v>12226</v>
      </c>
      <c r="C5897" s="13" t="s">
        <v>2172</v>
      </c>
      <c r="D5897" s="13" t="s">
        <v>2173</v>
      </c>
      <c r="E5897" s="14" t="s">
        <v>458</v>
      </c>
      <c r="F5897" s="15" t="s">
        <v>2174</v>
      </c>
      <c r="G5897" s="13" t="s">
        <v>460</v>
      </c>
    </row>
    <row r="5898" spans="1:7" ht="75" x14ac:dyDescent="0.25">
      <c r="A5898" s="2">
        <f t="shared" si="92"/>
        <v>5897</v>
      </c>
      <c r="B5898" s="2" t="s">
        <v>12226</v>
      </c>
      <c r="C5898" s="13" t="s">
        <v>2186</v>
      </c>
      <c r="D5898" s="13" t="s">
        <v>2187</v>
      </c>
      <c r="E5898" s="14" t="s">
        <v>458</v>
      </c>
      <c r="F5898" s="15" t="s">
        <v>2188</v>
      </c>
      <c r="G5898" s="13" t="s">
        <v>460</v>
      </c>
    </row>
    <row r="5899" spans="1:7" ht="75" x14ac:dyDescent="0.25">
      <c r="A5899" s="2">
        <f t="shared" si="92"/>
        <v>5898</v>
      </c>
      <c r="B5899" s="2" t="s">
        <v>12226</v>
      </c>
      <c r="C5899" s="13" t="s">
        <v>2192</v>
      </c>
      <c r="D5899" s="13" t="s">
        <v>2193</v>
      </c>
      <c r="E5899" s="14" t="s">
        <v>458</v>
      </c>
      <c r="F5899" s="15" t="s">
        <v>2194</v>
      </c>
      <c r="G5899" s="13" t="s">
        <v>460</v>
      </c>
    </row>
    <row r="5900" spans="1:7" ht="75" x14ac:dyDescent="0.25">
      <c r="A5900" s="2">
        <f t="shared" si="92"/>
        <v>5899</v>
      </c>
      <c r="B5900" s="2" t="s">
        <v>12226</v>
      </c>
      <c r="C5900" s="13" t="s">
        <v>2195</v>
      </c>
      <c r="D5900" s="13" t="s">
        <v>2196</v>
      </c>
      <c r="E5900" s="14" t="s">
        <v>458</v>
      </c>
      <c r="F5900" s="15" t="s">
        <v>2197</v>
      </c>
      <c r="G5900" s="13" t="s">
        <v>460</v>
      </c>
    </row>
    <row r="5901" spans="1:7" ht="75" x14ac:dyDescent="0.25">
      <c r="A5901" s="2">
        <f t="shared" si="92"/>
        <v>5900</v>
      </c>
      <c r="B5901" s="2" t="s">
        <v>12226</v>
      </c>
      <c r="C5901" s="13" t="s">
        <v>2198</v>
      </c>
      <c r="D5901" s="13" t="s">
        <v>2199</v>
      </c>
      <c r="E5901" s="14" t="s">
        <v>458</v>
      </c>
      <c r="F5901" s="15" t="s">
        <v>2200</v>
      </c>
      <c r="G5901" s="13" t="s">
        <v>460</v>
      </c>
    </row>
    <row r="5902" spans="1:7" ht="75" x14ac:dyDescent="0.25">
      <c r="A5902" s="2">
        <f t="shared" si="92"/>
        <v>5901</v>
      </c>
      <c r="B5902" s="2" t="s">
        <v>12226</v>
      </c>
      <c r="C5902" s="13" t="s">
        <v>2207</v>
      </c>
      <c r="D5902" s="13" t="s">
        <v>2208</v>
      </c>
      <c r="E5902" s="14" t="s">
        <v>458</v>
      </c>
      <c r="F5902" s="15" t="s">
        <v>2209</v>
      </c>
      <c r="G5902" s="13" t="s">
        <v>460</v>
      </c>
    </row>
    <row r="5903" spans="1:7" ht="75" x14ac:dyDescent="0.25">
      <c r="A5903" s="2">
        <f t="shared" si="92"/>
        <v>5902</v>
      </c>
      <c r="B5903" s="2" t="s">
        <v>12226</v>
      </c>
      <c r="C5903" s="13" t="s">
        <v>2218</v>
      </c>
      <c r="D5903" s="13" t="s">
        <v>501</v>
      </c>
      <c r="E5903" s="14" t="s">
        <v>458</v>
      </c>
      <c r="F5903" s="15" t="s">
        <v>2219</v>
      </c>
      <c r="G5903" s="13" t="s">
        <v>460</v>
      </c>
    </row>
    <row r="5904" spans="1:7" ht="75" x14ac:dyDescent="0.25">
      <c r="A5904" s="2">
        <f t="shared" si="92"/>
        <v>5903</v>
      </c>
      <c r="B5904" s="2" t="s">
        <v>12226</v>
      </c>
      <c r="C5904" s="13" t="s">
        <v>2277</v>
      </c>
      <c r="D5904" s="13" t="s">
        <v>2278</v>
      </c>
      <c r="E5904" s="14" t="s">
        <v>458</v>
      </c>
      <c r="F5904" s="15" t="s">
        <v>2279</v>
      </c>
      <c r="G5904" s="13" t="s">
        <v>460</v>
      </c>
    </row>
    <row r="5905" spans="1:7" ht="75" x14ac:dyDescent="0.25">
      <c r="A5905" s="2">
        <f t="shared" si="92"/>
        <v>5904</v>
      </c>
      <c r="B5905" s="2" t="s">
        <v>12226</v>
      </c>
      <c r="C5905" s="13" t="s">
        <v>2284</v>
      </c>
      <c r="D5905" s="13" t="s">
        <v>2285</v>
      </c>
      <c r="E5905" s="14" t="s">
        <v>458</v>
      </c>
      <c r="F5905" s="15" t="s">
        <v>2286</v>
      </c>
      <c r="G5905" s="13" t="s">
        <v>460</v>
      </c>
    </row>
    <row r="5906" spans="1:7" ht="75" x14ac:dyDescent="0.25">
      <c r="A5906" s="2">
        <f t="shared" si="92"/>
        <v>5905</v>
      </c>
      <c r="B5906" s="2" t="s">
        <v>12226</v>
      </c>
      <c r="C5906" s="13" t="s">
        <v>2292</v>
      </c>
      <c r="D5906" s="13" t="s">
        <v>2293</v>
      </c>
      <c r="E5906" s="14" t="s">
        <v>458</v>
      </c>
      <c r="F5906" s="15" t="s">
        <v>2294</v>
      </c>
      <c r="G5906" s="13" t="s">
        <v>460</v>
      </c>
    </row>
    <row r="5907" spans="1:7" ht="75" x14ac:dyDescent="0.25">
      <c r="A5907" s="2">
        <f t="shared" si="92"/>
        <v>5906</v>
      </c>
      <c r="B5907" s="2" t="s">
        <v>12226</v>
      </c>
      <c r="C5907" s="13" t="s">
        <v>2295</v>
      </c>
      <c r="D5907" s="13" t="s">
        <v>2296</v>
      </c>
      <c r="E5907" s="14" t="s">
        <v>458</v>
      </c>
      <c r="F5907" s="15" t="s">
        <v>2297</v>
      </c>
      <c r="G5907" s="13" t="s">
        <v>460</v>
      </c>
    </row>
    <row r="5908" spans="1:7" ht="75" x14ac:dyDescent="0.25">
      <c r="A5908" s="2">
        <f t="shared" si="92"/>
        <v>5907</v>
      </c>
      <c r="B5908" s="2" t="s">
        <v>12226</v>
      </c>
      <c r="C5908" s="13" t="s">
        <v>2328</v>
      </c>
      <c r="D5908" s="13" t="s">
        <v>2329</v>
      </c>
      <c r="E5908" s="14" t="s">
        <v>458</v>
      </c>
      <c r="F5908" s="15" t="s">
        <v>2330</v>
      </c>
      <c r="G5908" s="13" t="s">
        <v>460</v>
      </c>
    </row>
    <row r="5909" spans="1:7" ht="75" x14ac:dyDescent="0.25">
      <c r="A5909" s="2">
        <f t="shared" si="92"/>
        <v>5908</v>
      </c>
      <c r="B5909" s="2" t="s">
        <v>12226</v>
      </c>
      <c r="C5909" s="13" t="s">
        <v>2340</v>
      </c>
      <c r="D5909" s="13" t="s">
        <v>778</v>
      </c>
      <c r="E5909" s="14" t="s">
        <v>458</v>
      </c>
      <c r="F5909" s="15" t="s">
        <v>2341</v>
      </c>
      <c r="G5909" s="13" t="s">
        <v>460</v>
      </c>
    </row>
    <row r="5910" spans="1:7" ht="75" x14ac:dyDescent="0.25">
      <c r="A5910" s="2">
        <f t="shared" si="92"/>
        <v>5909</v>
      </c>
      <c r="B5910" s="2" t="s">
        <v>12226</v>
      </c>
      <c r="C5910" s="13" t="s">
        <v>2342</v>
      </c>
      <c r="D5910" s="13" t="s">
        <v>2343</v>
      </c>
      <c r="E5910" s="14" t="s">
        <v>458</v>
      </c>
      <c r="F5910" s="15" t="s">
        <v>2344</v>
      </c>
      <c r="G5910" s="13" t="s">
        <v>460</v>
      </c>
    </row>
    <row r="5911" spans="1:7" ht="75" x14ac:dyDescent="0.25">
      <c r="A5911" s="2">
        <f t="shared" si="92"/>
        <v>5910</v>
      </c>
      <c r="B5911" s="2" t="s">
        <v>12226</v>
      </c>
      <c r="C5911" s="13" t="s">
        <v>2359</v>
      </c>
      <c r="D5911" s="13" t="s">
        <v>2360</v>
      </c>
      <c r="E5911" s="14" t="s">
        <v>458</v>
      </c>
      <c r="F5911" s="15" t="s">
        <v>2361</v>
      </c>
      <c r="G5911" s="13" t="s">
        <v>460</v>
      </c>
    </row>
    <row r="5912" spans="1:7" ht="75" x14ac:dyDescent="0.25">
      <c r="A5912" s="2">
        <f t="shared" si="92"/>
        <v>5911</v>
      </c>
      <c r="B5912" s="2" t="s">
        <v>12226</v>
      </c>
      <c r="C5912" s="13" t="s">
        <v>2381</v>
      </c>
      <c r="D5912" s="13" t="s">
        <v>2382</v>
      </c>
      <c r="E5912" s="14" t="s">
        <v>458</v>
      </c>
      <c r="F5912" s="15" t="s">
        <v>2383</v>
      </c>
      <c r="G5912" s="13" t="s">
        <v>460</v>
      </c>
    </row>
    <row r="5913" spans="1:7" ht="75" x14ac:dyDescent="0.25">
      <c r="A5913" s="2">
        <f t="shared" si="92"/>
        <v>5912</v>
      </c>
      <c r="B5913" s="2" t="s">
        <v>12226</v>
      </c>
      <c r="C5913" s="13" t="s">
        <v>2384</v>
      </c>
      <c r="D5913" s="13" t="s">
        <v>2385</v>
      </c>
      <c r="E5913" s="14" t="s">
        <v>458</v>
      </c>
      <c r="F5913" s="15" t="s">
        <v>2386</v>
      </c>
      <c r="G5913" s="13" t="s">
        <v>460</v>
      </c>
    </row>
    <row r="5914" spans="1:7" ht="45" x14ac:dyDescent="0.25">
      <c r="A5914" s="2">
        <f t="shared" si="92"/>
        <v>5913</v>
      </c>
      <c r="B5914" s="2" t="s">
        <v>12226</v>
      </c>
      <c r="C5914" s="13" t="s">
        <v>2387</v>
      </c>
      <c r="D5914" s="13" t="s">
        <v>2388</v>
      </c>
      <c r="E5914" s="14" t="s">
        <v>458</v>
      </c>
      <c r="F5914" s="15" t="s">
        <v>2389</v>
      </c>
      <c r="G5914" s="13" t="s">
        <v>460</v>
      </c>
    </row>
    <row r="5915" spans="1:7" ht="75" x14ac:dyDescent="0.25">
      <c r="A5915" s="2">
        <f t="shared" si="92"/>
        <v>5914</v>
      </c>
      <c r="B5915" s="2" t="s">
        <v>12226</v>
      </c>
      <c r="C5915" s="13" t="s">
        <v>2396</v>
      </c>
      <c r="D5915" s="13" t="s">
        <v>2397</v>
      </c>
      <c r="E5915" s="14" t="s">
        <v>458</v>
      </c>
      <c r="F5915" s="15" t="s">
        <v>2398</v>
      </c>
      <c r="G5915" s="13" t="s">
        <v>460</v>
      </c>
    </row>
    <row r="5916" spans="1:7" ht="75" x14ac:dyDescent="0.25">
      <c r="A5916" s="2">
        <f t="shared" si="92"/>
        <v>5915</v>
      </c>
      <c r="B5916" s="2" t="s">
        <v>12226</v>
      </c>
      <c r="C5916" s="13" t="s">
        <v>2402</v>
      </c>
      <c r="D5916" s="13" t="s">
        <v>2403</v>
      </c>
      <c r="E5916" s="14" t="s">
        <v>458</v>
      </c>
      <c r="F5916" s="15" t="s">
        <v>2404</v>
      </c>
      <c r="G5916" s="13" t="s">
        <v>460</v>
      </c>
    </row>
    <row r="5917" spans="1:7" ht="75" x14ac:dyDescent="0.25">
      <c r="A5917" s="2">
        <f t="shared" si="92"/>
        <v>5916</v>
      </c>
      <c r="B5917" s="2" t="s">
        <v>12226</v>
      </c>
      <c r="C5917" s="13" t="s">
        <v>2435</v>
      </c>
      <c r="D5917" s="13" t="s">
        <v>793</v>
      </c>
      <c r="E5917" s="14" t="s">
        <v>458</v>
      </c>
      <c r="F5917" s="15" t="s">
        <v>2436</v>
      </c>
      <c r="G5917" s="13" t="s">
        <v>460</v>
      </c>
    </row>
    <row r="5918" spans="1:7" ht="75" x14ac:dyDescent="0.25">
      <c r="A5918" s="2">
        <f t="shared" si="92"/>
        <v>5917</v>
      </c>
      <c r="B5918" s="2" t="s">
        <v>12226</v>
      </c>
      <c r="C5918" s="13" t="s">
        <v>2479</v>
      </c>
      <c r="D5918" s="13" t="s">
        <v>2480</v>
      </c>
      <c r="E5918" s="14" t="s">
        <v>458</v>
      </c>
      <c r="F5918" s="15" t="s">
        <v>2481</v>
      </c>
      <c r="G5918" s="13" t="s">
        <v>460</v>
      </c>
    </row>
    <row r="5919" spans="1:7" ht="75" x14ac:dyDescent="0.25">
      <c r="A5919" s="2">
        <f t="shared" si="92"/>
        <v>5918</v>
      </c>
      <c r="B5919" s="2" t="s">
        <v>12226</v>
      </c>
      <c r="C5919" s="13" t="s">
        <v>2482</v>
      </c>
      <c r="D5919" s="13" t="s">
        <v>2483</v>
      </c>
      <c r="E5919" s="14" t="s">
        <v>458</v>
      </c>
      <c r="F5919" s="15" t="s">
        <v>2484</v>
      </c>
      <c r="G5919" s="13" t="s">
        <v>460</v>
      </c>
    </row>
    <row r="5920" spans="1:7" ht="75" x14ac:dyDescent="0.25">
      <c r="A5920" s="2">
        <f t="shared" si="92"/>
        <v>5919</v>
      </c>
      <c r="B5920" s="2" t="s">
        <v>12226</v>
      </c>
      <c r="C5920" s="13" t="s">
        <v>2513</v>
      </c>
      <c r="D5920" s="13" t="s">
        <v>1097</v>
      </c>
      <c r="E5920" s="14" t="s">
        <v>458</v>
      </c>
      <c r="F5920" s="15" t="s">
        <v>2514</v>
      </c>
      <c r="G5920" s="13" t="s">
        <v>460</v>
      </c>
    </row>
    <row r="5921" spans="1:7" ht="75" x14ac:dyDescent="0.25">
      <c r="A5921" s="2">
        <f t="shared" si="92"/>
        <v>5920</v>
      </c>
      <c r="B5921" s="2" t="s">
        <v>12226</v>
      </c>
      <c r="C5921" s="13" t="s">
        <v>2541</v>
      </c>
      <c r="D5921" s="13" t="s">
        <v>2542</v>
      </c>
      <c r="E5921" s="14" t="s">
        <v>458</v>
      </c>
      <c r="F5921" s="15" t="s">
        <v>2543</v>
      </c>
      <c r="G5921" s="13" t="s">
        <v>460</v>
      </c>
    </row>
    <row r="5922" spans="1:7" ht="75" x14ac:dyDescent="0.25">
      <c r="A5922" s="2">
        <f t="shared" si="92"/>
        <v>5921</v>
      </c>
      <c r="B5922" s="2" t="s">
        <v>12226</v>
      </c>
      <c r="C5922" s="13" t="s">
        <v>2610</v>
      </c>
      <c r="D5922" s="13" t="s">
        <v>2611</v>
      </c>
      <c r="E5922" s="14" t="s">
        <v>458</v>
      </c>
      <c r="F5922" s="15" t="s">
        <v>2612</v>
      </c>
      <c r="G5922" s="13" t="s">
        <v>460</v>
      </c>
    </row>
    <row r="5923" spans="1:7" ht="75" x14ac:dyDescent="0.25">
      <c r="A5923" s="2">
        <f t="shared" si="92"/>
        <v>5922</v>
      </c>
      <c r="B5923" s="2" t="s">
        <v>12226</v>
      </c>
      <c r="C5923" s="13" t="s">
        <v>568</v>
      </c>
      <c r="D5923" s="13" t="s">
        <v>569</v>
      </c>
      <c r="E5923" s="14" t="s">
        <v>570</v>
      </c>
      <c r="F5923" s="15" t="s">
        <v>571</v>
      </c>
      <c r="G5923" s="13" t="s">
        <v>460</v>
      </c>
    </row>
    <row r="5924" spans="1:7" ht="30" x14ac:dyDescent="0.25">
      <c r="A5924" s="2">
        <f t="shared" si="92"/>
        <v>5923</v>
      </c>
      <c r="B5924" s="2" t="s">
        <v>12226</v>
      </c>
      <c r="C5924" s="13" t="s">
        <v>603</v>
      </c>
      <c r="D5924" s="13" t="s">
        <v>604</v>
      </c>
      <c r="E5924" s="14" t="s">
        <v>570</v>
      </c>
      <c r="F5924" s="15" t="s">
        <v>605</v>
      </c>
      <c r="G5924" s="13" t="s">
        <v>460</v>
      </c>
    </row>
    <row r="5925" spans="1:7" ht="75" x14ac:dyDescent="0.25">
      <c r="A5925" s="2">
        <f t="shared" si="92"/>
        <v>5924</v>
      </c>
      <c r="B5925" s="2" t="s">
        <v>12226</v>
      </c>
      <c r="C5925" s="13" t="s">
        <v>628</v>
      </c>
      <c r="D5925" s="13" t="s">
        <v>629</v>
      </c>
      <c r="E5925" s="14" t="s">
        <v>570</v>
      </c>
      <c r="F5925" s="15" t="s">
        <v>630</v>
      </c>
      <c r="G5925" s="13" t="s">
        <v>460</v>
      </c>
    </row>
    <row r="5926" spans="1:7" ht="75" x14ac:dyDescent="0.25">
      <c r="A5926" s="2">
        <f t="shared" si="92"/>
        <v>5925</v>
      </c>
      <c r="B5926" s="2" t="s">
        <v>12226</v>
      </c>
      <c r="C5926" s="13" t="s">
        <v>640</v>
      </c>
      <c r="D5926" s="13" t="s">
        <v>641</v>
      </c>
      <c r="E5926" s="14" t="s">
        <v>570</v>
      </c>
      <c r="F5926" s="15" t="s">
        <v>642</v>
      </c>
      <c r="G5926" s="13" t="s">
        <v>460</v>
      </c>
    </row>
    <row r="5927" spans="1:7" ht="45" x14ac:dyDescent="0.25">
      <c r="A5927" s="2">
        <f t="shared" si="92"/>
        <v>5926</v>
      </c>
      <c r="B5927" s="2" t="s">
        <v>12226</v>
      </c>
      <c r="C5927" s="13" t="s">
        <v>729</v>
      </c>
      <c r="D5927" s="13" t="s">
        <v>730</v>
      </c>
      <c r="E5927" s="14" t="s">
        <v>570</v>
      </c>
      <c r="F5927" s="15" t="s">
        <v>731</v>
      </c>
      <c r="G5927" s="13" t="s">
        <v>460</v>
      </c>
    </row>
    <row r="5928" spans="1:7" ht="45" x14ac:dyDescent="0.25">
      <c r="A5928" s="2">
        <f t="shared" si="92"/>
        <v>5927</v>
      </c>
      <c r="B5928" s="2" t="s">
        <v>12226</v>
      </c>
      <c r="C5928" s="13" t="s">
        <v>732</v>
      </c>
      <c r="D5928" s="13" t="s">
        <v>733</v>
      </c>
      <c r="E5928" s="14" t="s">
        <v>570</v>
      </c>
      <c r="F5928" s="15" t="s">
        <v>734</v>
      </c>
      <c r="G5928" s="13" t="s">
        <v>460</v>
      </c>
    </row>
    <row r="5929" spans="1:7" ht="45" x14ac:dyDescent="0.25">
      <c r="A5929" s="2">
        <f t="shared" si="92"/>
        <v>5928</v>
      </c>
      <c r="B5929" s="2" t="s">
        <v>12226</v>
      </c>
      <c r="C5929" s="13" t="s">
        <v>744</v>
      </c>
      <c r="D5929" s="13" t="s">
        <v>745</v>
      </c>
      <c r="E5929" s="14" t="s">
        <v>570</v>
      </c>
      <c r="F5929" s="15" t="s">
        <v>746</v>
      </c>
      <c r="G5929" s="13" t="s">
        <v>460</v>
      </c>
    </row>
    <row r="5930" spans="1:7" ht="45" x14ac:dyDescent="0.25">
      <c r="A5930" s="2">
        <f t="shared" si="92"/>
        <v>5929</v>
      </c>
      <c r="B5930" s="2" t="s">
        <v>12226</v>
      </c>
      <c r="C5930" s="13" t="s">
        <v>760</v>
      </c>
      <c r="D5930" s="13" t="s">
        <v>761</v>
      </c>
      <c r="E5930" s="14" t="s">
        <v>570</v>
      </c>
      <c r="F5930" s="15" t="s">
        <v>762</v>
      </c>
      <c r="G5930" s="13" t="s">
        <v>460</v>
      </c>
    </row>
    <row r="5931" spans="1:7" ht="60" x14ac:dyDescent="0.25">
      <c r="A5931" s="2">
        <f t="shared" si="92"/>
        <v>5930</v>
      </c>
      <c r="B5931" s="2" t="s">
        <v>12226</v>
      </c>
      <c r="C5931" s="13" t="s">
        <v>780</v>
      </c>
      <c r="D5931" s="13" t="s">
        <v>781</v>
      </c>
      <c r="E5931" s="14" t="s">
        <v>570</v>
      </c>
      <c r="F5931" s="15" t="s">
        <v>782</v>
      </c>
      <c r="G5931" s="13" t="s">
        <v>460</v>
      </c>
    </row>
    <row r="5932" spans="1:7" ht="60" x14ac:dyDescent="0.25">
      <c r="A5932" s="2">
        <f t="shared" si="92"/>
        <v>5931</v>
      </c>
      <c r="B5932" s="2" t="s">
        <v>12226</v>
      </c>
      <c r="C5932" s="13" t="s">
        <v>786</v>
      </c>
      <c r="D5932" s="13" t="s">
        <v>787</v>
      </c>
      <c r="E5932" s="14" t="s">
        <v>570</v>
      </c>
      <c r="F5932" s="15" t="s">
        <v>788</v>
      </c>
      <c r="G5932" s="13" t="s">
        <v>460</v>
      </c>
    </row>
    <row r="5933" spans="1:7" ht="60" x14ac:dyDescent="0.25">
      <c r="A5933" s="2">
        <f t="shared" si="92"/>
        <v>5932</v>
      </c>
      <c r="B5933" s="2" t="s">
        <v>12226</v>
      </c>
      <c r="C5933" s="13" t="s">
        <v>828</v>
      </c>
      <c r="D5933" s="13" t="s">
        <v>829</v>
      </c>
      <c r="E5933" s="14" t="s">
        <v>570</v>
      </c>
      <c r="F5933" s="15" t="s">
        <v>830</v>
      </c>
      <c r="G5933" s="13" t="s">
        <v>460</v>
      </c>
    </row>
    <row r="5934" spans="1:7" ht="60" x14ac:dyDescent="0.25">
      <c r="A5934" s="2">
        <f t="shared" si="92"/>
        <v>5933</v>
      </c>
      <c r="B5934" s="2" t="s">
        <v>12226</v>
      </c>
      <c r="C5934" s="13" t="s">
        <v>913</v>
      </c>
      <c r="D5934" s="13" t="s">
        <v>914</v>
      </c>
      <c r="E5934" s="14" t="s">
        <v>570</v>
      </c>
      <c r="F5934" s="15" t="s">
        <v>915</v>
      </c>
      <c r="G5934" s="13" t="s">
        <v>460</v>
      </c>
    </row>
    <row r="5935" spans="1:7" ht="45" x14ac:dyDescent="0.25">
      <c r="A5935" s="2">
        <f t="shared" si="92"/>
        <v>5934</v>
      </c>
      <c r="B5935" s="2" t="s">
        <v>12226</v>
      </c>
      <c r="C5935" s="13" t="s">
        <v>916</v>
      </c>
      <c r="D5935" s="13" t="s">
        <v>917</v>
      </c>
      <c r="E5935" s="14" t="s">
        <v>570</v>
      </c>
      <c r="F5935" s="15" t="s">
        <v>918</v>
      </c>
      <c r="G5935" s="13" t="s">
        <v>460</v>
      </c>
    </row>
    <row r="5936" spans="1:7" ht="60" x14ac:dyDescent="0.25">
      <c r="A5936" s="2">
        <f t="shared" si="92"/>
        <v>5935</v>
      </c>
      <c r="B5936" s="2" t="s">
        <v>12226</v>
      </c>
      <c r="C5936" s="13" t="s">
        <v>933</v>
      </c>
      <c r="D5936" s="13" t="s">
        <v>934</v>
      </c>
      <c r="E5936" s="14" t="s">
        <v>570</v>
      </c>
      <c r="F5936" s="15" t="s">
        <v>935</v>
      </c>
      <c r="G5936" s="13" t="s">
        <v>460</v>
      </c>
    </row>
    <row r="5937" spans="1:7" ht="45" x14ac:dyDescent="0.25">
      <c r="A5937" s="2">
        <f t="shared" si="92"/>
        <v>5936</v>
      </c>
      <c r="B5937" s="2" t="s">
        <v>12226</v>
      </c>
      <c r="C5937" s="13" t="s">
        <v>942</v>
      </c>
      <c r="D5937" s="13" t="s">
        <v>943</v>
      </c>
      <c r="E5937" s="14" t="s">
        <v>570</v>
      </c>
      <c r="F5937" s="15" t="s">
        <v>944</v>
      </c>
      <c r="G5937" s="13" t="s">
        <v>460</v>
      </c>
    </row>
    <row r="5938" spans="1:7" ht="60" x14ac:dyDescent="0.25">
      <c r="A5938" s="2">
        <f t="shared" si="92"/>
        <v>5937</v>
      </c>
      <c r="B5938" s="2" t="s">
        <v>12226</v>
      </c>
      <c r="C5938" s="13" t="s">
        <v>947</v>
      </c>
      <c r="D5938" s="13" t="s">
        <v>829</v>
      </c>
      <c r="E5938" s="14" t="s">
        <v>570</v>
      </c>
      <c r="F5938" s="15" t="s">
        <v>948</v>
      </c>
      <c r="G5938" s="13" t="s">
        <v>460</v>
      </c>
    </row>
    <row r="5939" spans="1:7" ht="75" x14ac:dyDescent="0.25">
      <c r="A5939" s="2">
        <f t="shared" si="92"/>
        <v>5938</v>
      </c>
      <c r="B5939" s="2" t="s">
        <v>12226</v>
      </c>
      <c r="C5939" s="13" t="s">
        <v>952</v>
      </c>
      <c r="D5939" s="13" t="s">
        <v>953</v>
      </c>
      <c r="E5939" s="14" t="s">
        <v>570</v>
      </c>
      <c r="F5939" s="15" t="s">
        <v>954</v>
      </c>
      <c r="G5939" s="13" t="s">
        <v>460</v>
      </c>
    </row>
    <row r="5940" spans="1:7" ht="60" x14ac:dyDescent="0.25">
      <c r="A5940" s="2">
        <f t="shared" si="92"/>
        <v>5939</v>
      </c>
      <c r="B5940" s="2" t="s">
        <v>12226</v>
      </c>
      <c r="C5940" s="13" t="s">
        <v>964</v>
      </c>
      <c r="D5940" s="13" t="s">
        <v>965</v>
      </c>
      <c r="E5940" s="14" t="s">
        <v>570</v>
      </c>
      <c r="F5940" s="15" t="s">
        <v>966</v>
      </c>
      <c r="G5940" s="13" t="s">
        <v>460</v>
      </c>
    </row>
    <row r="5941" spans="1:7" ht="60" x14ac:dyDescent="0.25">
      <c r="A5941" s="2">
        <f t="shared" si="92"/>
        <v>5940</v>
      </c>
      <c r="B5941" s="2" t="s">
        <v>12226</v>
      </c>
      <c r="C5941" s="13" t="s">
        <v>973</v>
      </c>
      <c r="D5941" s="13" t="s">
        <v>943</v>
      </c>
      <c r="E5941" s="14" t="s">
        <v>570</v>
      </c>
      <c r="F5941" s="15" t="s">
        <v>974</v>
      </c>
      <c r="G5941" s="13" t="s">
        <v>460</v>
      </c>
    </row>
    <row r="5942" spans="1:7" ht="75" x14ac:dyDescent="0.25">
      <c r="A5942" s="2">
        <f t="shared" si="92"/>
        <v>5941</v>
      </c>
      <c r="B5942" s="2" t="s">
        <v>12226</v>
      </c>
      <c r="C5942" s="13" t="s">
        <v>1001</v>
      </c>
      <c r="D5942" s="13" t="s">
        <v>1002</v>
      </c>
      <c r="E5942" s="14" t="s">
        <v>570</v>
      </c>
      <c r="F5942" s="15" t="s">
        <v>1003</v>
      </c>
      <c r="G5942" s="13" t="s">
        <v>460</v>
      </c>
    </row>
    <row r="5943" spans="1:7" ht="60" x14ac:dyDescent="0.25">
      <c r="A5943" s="2">
        <f t="shared" si="92"/>
        <v>5942</v>
      </c>
      <c r="B5943" s="2" t="s">
        <v>12226</v>
      </c>
      <c r="C5943" s="13" t="s">
        <v>1013</v>
      </c>
      <c r="D5943" s="13" t="s">
        <v>1014</v>
      </c>
      <c r="E5943" s="14" t="s">
        <v>570</v>
      </c>
      <c r="F5943" s="15" t="s">
        <v>1015</v>
      </c>
      <c r="G5943" s="13" t="s">
        <v>460</v>
      </c>
    </row>
    <row r="5944" spans="1:7" ht="60" x14ac:dyDescent="0.25">
      <c r="A5944" s="2">
        <f t="shared" si="92"/>
        <v>5943</v>
      </c>
      <c r="B5944" s="2" t="s">
        <v>12226</v>
      </c>
      <c r="C5944" s="13" t="s">
        <v>1036</v>
      </c>
      <c r="D5944" s="13" t="s">
        <v>1037</v>
      </c>
      <c r="E5944" s="14" t="s">
        <v>570</v>
      </c>
      <c r="F5944" s="15" t="s">
        <v>1038</v>
      </c>
      <c r="G5944" s="13" t="s">
        <v>460</v>
      </c>
    </row>
    <row r="5945" spans="1:7" ht="75" x14ac:dyDescent="0.25">
      <c r="A5945" s="2">
        <f t="shared" si="92"/>
        <v>5944</v>
      </c>
      <c r="B5945" s="2" t="s">
        <v>12226</v>
      </c>
      <c r="C5945" s="13" t="s">
        <v>1052</v>
      </c>
      <c r="D5945" s="13" t="s">
        <v>1053</v>
      </c>
      <c r="E5945" s="14" t="s">
        <v>570</v>
      </c>
      <c r="F5945" s="15" t="s">
        <v>1054</v>
      </c>
      <c r="G5945" s="13" t="s">
        <v>460</v>
      </c>
    </row>
    <row r="5946" spans="1:7" ht="45" x14ac:dyDescent="0.25">
      <c r="A5946" s="2">
        <f t="shared" si="92"/>
        <v>5945</v>
      </c>
      <c r="B5946" s="2" t="s">
        <v>12226</v>
      </c>
      <c r="C5946" s="13" t="s">
        <v>1069</v>
      </c>
      <c r="D5946" s="13" t="s">
        <v>1014</v>
      </c>
      <c r="E5946" s="14" t="s">
        <v>570</v>
      </c>
      <c r="F5946" s="15" t="s">
        <v>1070</v>
      </c>
      <c r="G5946" s="13" t="s">
        <v>460</v>
      </c>
    </row>
    <row r="5947" spans="1:7" ht="60" x14ac:dyDescent="0.25">
      <c r="A5947" s="2">
        <f t="shared" si="92"/>
        <v>5946</v>
      </c>
      <c r="B5947" s="2" t="s">
        <v>12226</v>
      </c>
      <c r="C5947" s="13" t="s">
        <v>1074</v>
      </c>
      <c r="D5947" s="13" t="s">
        <v>1075</v>
      </c>
      <c r="E5947" s="14" t="s">
        <v>570</v>
      </c>
      <c r="F5947" s="15" t="s">
        <v>1076</v>
      </c>
      <c r="G5947" s="13" t="s">
        <v>460</v>
      </c>
    </row>
    <row r="5948" spans="1:7" ht="75" x14ac:dyDescent="0.25">
      <c r="A5948" s="2">
        <f t="shared" si="92"/>
        <v>5947</v>
      </c>
      <c r="B5948" s="2" t="s">
        <v>12226</v>
      </c>
      <c r="C5948" s="13" t="s">
        <v>1091</v>
      </c>
      <c r="D5948" s="13" t="s">
        <v>767</v>
      </c>
      <c r="E5948" s="14" t="s">
        <v>570</v>
      </c>
      <c r="F5948" s="15" t="s">
        <v>1092</v>
      </c>
      <c r="G5948" s="13" t="s">
        <v>460</v>
      </c>
    </row>
    <row r="5949" spans="1:7" ht="60" x14ac:dyDescent="0.25">
      <c r="A5949" s="2">
        <f t="shared" si="92"/>
        <v>5948</v>
      </c>
      <c r="B5949" s="2" t="s">
        <v>12226</v>
      </c>
      <c r="C5949" s="13" t="s">
        <v>1093</v>
      </c>
      <c r="D5949" s="13" t="s">
        <v>1094</v>
      </c>
      <c r="E5949" s="14" t="s">
        <v>570</v>
      </c>
      <c r="F5949" s="15" t="s">
        <v>1095</v>
      </c>
      <c r="G5949" s="13" t="s">
        <v>460</v>
      </c>
    </row>
    <row r="5950" spans="1:7" ht="75" x14ac:dyDescent="0.25">
      <c r="A5950" s="2">
        <f t="shared" si="92"/>
        <v>5949</v>
      </c>
      <c r="B5950" s="2" t="s">
        <v>12226</v>
      </c>
      <c r="C5950" s="13" t="s">
        <v>1102</v>
      </c>
      <c r="D5950" s="13" t="s">
        <v>1103</v>
      </c>
      <c r="E5950" s="14" t="s">
        <v>570</v>
      </c>
      <c r="F5950" s="15" t="s">
        <v>1104</v>
      </c>
      <c r="G5950" s="13" t="s">
        <v>460</v>
      </c>
    </row>
    <row r="5951" spans="1:7" ht="60" x14ac:dyDescent="0.25">
      <c r="A5951" s="2">
        <f t="shared" si="92"/>
        <v>5950</v>
      </c>
      <c r="B5951" s="2" t="s">
        <v>12226</v>
      </c>
      <c r="C5951" s="13" t="s">
        <v>1131</v>
      </c>
      <c r="D5951" s="13" t="s">
        <v>1132</v>
      </c>
      <c r="E5951" s="14" t="s">
        <v>570</v>
      </c>
      <c r="F5951" s="15" t="s">
        <v>1133</v>
      </c>
      <c r="G5951" s="13" t="s">
        <v>460</v>
      </c>
    </row>
    <row r="5952" spans="1:7" ht="90" x14ac:dyDescent="0.25">
      <c r="A5952" s="2">
        <f t="shared" si="92"/>
        <v>5951</v>
      </c>
      <c r="B5952" s="2" t="s">
        <v>12226</v>
      </c>
      <c r="C5952" s="13" t="s">
        <v>1134</v>
      </c>
      <c r="D5952" s="13" t="s">
        <v>1135</v>
      </c>
      <c r="E5952" s="14" t="s">
        <v>570</v>
      </c>
      <c r="F5952" s="15" t="s">
        <v>1136</v>
      </c>
      <c r="G5952" s="13" t="s">
        <v>460</v>
      </c>
    </row>
    <row r="5953" spans="1:7" ht="75" x14ac:dyDescent="0.25">
      <c r="A5953" s="2">
        <f t="shared" si="92"/>
        <v>5952</v>
      </c>
      <c r="B5953" s="2" t="s">
        <v>12226</v>
      </c>
      <c r="C5953" s="13" t="s">
        <v>1152</v>
      </c>
      <c r="D5953" s="13" t="s">
        <v>1153</v>
      </c>
      <c r="E5953" s="14" t="s">
        <v>570</v>
      </c>
      <c r="F5953" s="15" t="s">
        <v>1154</v>
      </c>
      <c r="G5953" s="13" t="s">
        <v>460</v>
      </c>
    </row>
    <row r="5954" spans="1:7" ht="75" x14ac:dyDescent="0.25">
      <c r="A5954" s="2">
        <f t="shared" si="92"/>
        <v>5953</v>
      </c>
      <c r="B5954" s="2" t="s">
        <v>12226</v>
      </c>
      <c r="C5954" s="13" t="s">
        <v>1161</v>
      </c>
      <c r="D5954" s="13" t="s">
        <v>1162</v>
      </c>
      <c r="E5954" s="14" t="s">
        <v>570</v>
      </c>
      <c r="F5954" s="15" t="s">
        <v>1163</v>
      </c>
      <c r="G5954" s="13" t="s">
        <v>460</v>
      </c>
    </row>
    <row r="5955" spans="1:7" ht="75" x14ac:dyDescent="0.25">
      <c r="A5955" s="2">
        <f t="shared" si="92"/>
        <v>5954</v>
      </c>
      <c r="B5955" s="2" t="s">
        <v>12226</v>
      </c>
      <c r="C5955" s="13" t="s">
        <v>1189</v>
      </c>
      <c r="D5955" s="13" t="s">
        <v>1190</v>
      </c>
      <c r="E5955" s="14" t="s">
        <v>570</v>
      </c>
      <c r="F5955" s="15" t="s">
        <v>1191</v>
      </c>
      <c r="G5955" s="13" t="s">
        <v>460</v>
      </c>
    </row>
    <row r="5956" spans="1:7" ht="60" x14ac:dyDescent="0.25">
      <c r="A5956" s="2">
        <f t="shared" ref="A5956:A6019" si="93">A5955+1</f>
        <v>5955</v>
      </c>
      <c r="B5956" s="2" t="s">
        <v>12226</v>
      </c>
      <c r="C5956" s="13" t="s">
        <v>1213</v>
      </c>
      <c r="D5956" s="13" t="s">
        <v>1214</v>
      </c>
      <c r="E5956" s="14" t="s">
        <v>570</v>
      </c>
      <c r="F5956" s="15" t="s">
        <v>1215</v>
      </c>
      <c r="G5956" s="13" t="s">
        <v>460</v>
      </c>
    </row>
    <row r="5957" spans="1:7" ht="60" x14ac:dyDescent="0.25">
      <c r="A5957" s="2">
        <f t="shared" si="93"/>
        <v>5956</v>
      </c>
      <c r="B5957" s="2" t="s">
        <v>12226</v>
      </c>
      <c r="C5957" s="13" t="s">
        <v>1225</v>
      </c>
      <c r="D5957" s="13" t="s">
        <v>1226</v>
      </c>
      <c r="E5957" s="14" t="s">
        <v>570</v>
      </c>
      <c r="F5957" s="15" t="s">
        <v>1227</v>
      </c>
      <c r="G5957" s="13" t="s">
        <v>460</v>
      </c>
    </row>
    <row r="5958" spans="1:7" ht="60" x14ac:dyDescent="0.25">
      <c r="A5958" s="2">
        <f t="shared" si="93"/>
        <v>5957</v>
      </c>
      <c r="B5958" s="2" t="s">
        <v>12226</v>
      </c>
      <c r="C5958" s="13" t="s">
        <v>1231</v>
      </c>
      <c r="D5958" s="13" t="s">
        <v>1232</v>
      </c>
      <c r="E5958" s="14" t="s">
        <v>570</v>
      </c>
      <c r="F5958" s="15" t="s">
        <v>1233</v>
      </c>
      <c r="G5958" s="13" t="s">
        <v>460</v>
      </c>
    </row>
    <row r="5959" spans="1:7" ht="60" x14ac:dyDescent="0.25">
      <c r="A5959" s="2">
        <f t="shared" si="93"/>
        <v>5958</v>
      </c>
      <c r="B5959" s="2" t="s">
        <v>12226</v>
      </c>
      <c r="C5959" s="13" t="s">
        <v>1234</v>
      </c>
      <c r="D5959" s="13" t="s">
        <v>1235</v>
      </c>
      <c r="E5959" s="14" t="s">
        <v>570</v>
      </c>
      <c r="F5959" s="15" t="s">
        <v>1236</v>
      </c>
      <c r="G5959" s="13" t="s">
        <v>460</v>
      </c>
    </row>
    <row r="5960" spans="1:7" ht="60" x14ac:dyDescent="0.25">
      <c r="A5960" s="2">
        <f t="shared" si="93"/>
        <v>5959</v>
      </c>
      <c r="B5960" s="2" t="s">
        <v>12226</v>
      </c>
      <c r="C5960" s="13" t="s">
        <v>1240</v>
      </c>
      <c r="D5960" s="13" t="s">
        <v>1241</v>
      </c>
      <c r="E5960" s="14" t="s">
        <v>570</v>
      </c>
      <c r="F5960" s="15" t="s">
        <v>1242</v>
      </c>
      <c r="G5960" s="13" t="s">
        <v>460</v>
      </c>
    </row>
    <row r="5961" spans="1:7" ht="60" x14ac:dyDescent="0.25">
      <c r="A5961" s="2">
        <f t="shared" si="93"/>
        <v>5960</v>
      </c>
      <c r="B5961" s="2" t="s">
        <v>12226</v>
      </c>
      <c r="C5961" s="13" t="s">
        <v>1243</v>
      </c>
      <c r="D5961" s="13" t="s">
        <v>1244</v>
      </c>
      <c r="E5961" s="14" t="s">
        <v>570</v>
      </c>
      <c r="F5961" s="15" t="s">
        <v>1245</v>
      </c>
      <c r="G5961" s="13" t="s">
        <v>460</v>
      </c>
    </row>
    <row r="5962" spans="1:7" ht="60" x14ac:dyDescent="0.25">
      <c r="A5962" s="2">
        <f t="shared" si="93"/>
        <v>5961</v>
      </c>
      <c r="B5962" s="2" t="s">
        <v>12226</v>
      </c>
      <c r="C5962" s="13" t="s">
        <v>1251</v>
      </c>
      <c r="D5962" s="13" t="s">
        <v>1252</v>
      </c>
      <c r="E5962" s="14" t="s">
        <v>570</v>
      </c>
      <c r="F5962" s="15" t="s">
        <v>1253</v>
      </c>
      <c r="G5962" s="13" t="s">
        <v>460</v>
      </c>
    </row>
    <row r="5963" spans="1:7" ht="60" x14ac:dyDescent="0.25">
      <c r="A5963" s="2">
        <f t="shared" si="93"/>
        <v>5962</v>
      </c>
      <c r="B5963" s="2" t="s">
        <v>12226</v>
      </c>
      <c r="C5963" s="13" t="s">
        <v>1283</v>
      </c>
      <c r="D5963" s="13" t="s">
        <v>635</v>
      </c>
      <c r="E5963" s="14" t="s">
        <v>570</v>
      </c>
      <c r="F5963" s="15" t="s">
        <v>1284</v>
      </c>
      <c r="G5963" s="13" t="s">
        <v>460</v>
      </c>
    </row>
    <row r="5964" spans="1:7" ht="60" x14ac:dyDescent="0.25">
      <c r="A5964" s="2">
        <f t="shared" si="93"/>
        <v>5963</v>
      </c>
      <c r="B5964" s="2" t="s">
        <v>12226</v>
      </c>
      <c r="C5964" s="13" t="s">
        <v>1285</v>
      </c>
      <c r="D5964" s="13" t="s">
        <v>1286</v>
      </c>
      <c r="E5964" s="14" t="s">
        <v>570</v>
      </c>
      <c r="F5964" s="15" t="s">
        <v>1287</v>
      </c>
      <c r="G5964" s="13" t="s">
        <v>460</v>
      </c>
    </row>
    <row r="5965" spans="1:7" ht="60" x14ac:dyDescent="0.25">
      <c r="A5965" s="2">
        <f t="shared" si="93"/>
        <v>5964</v>
      </c>
      <c r="B5965" s="2" t="s">
        <v>12226</v>
      </c>
      <c r="C5965" s="13" t="s">
        <v>1291</v>
      </c>
      <c r="D5965" s="13" t="s">
        <v>1292</v>
      </c>
      <c r="E5965" s="14" t="s">
        <v>570</v>
      </c>
      <c r="F5965" s="15" t="s">
        <v>1293</v>
      </c>
      <c r="G5965" s="13" t="s">
        <v>460</v>
      </c>
    </row>
    <row r="5966" spans="1:7" ht="60" x14ac:dyDescent="0.25">
      <c r="A5966" s="2">
        <f t="shared" si="93"/>
        <v>5965</v>
      </c>
      <c r="B5966" s="2" t="s">
        <v>12226</v>
      </c>
      <c r="C5966" s="13" t="s">
        <v>1325</v>
      </c>
      <c r="D5966" s="13" t="s">
        <v>1326</v>
      </c>
      <c r="E5966" s="14" t="s">
        <v>570</v>
      </c>
      <c r="F5966" s="15" t="s">
        <v>1327</v>
      </c>
      <c r="G5966" s="13" t="s">
        <v>460</v>
      </c>
    </row>
    <row r="5967" spans="1:7" ht="75" x14ac:dyDescent="0.25">
      <c r="A5967" s="2">
        <f t="shared" si="93"/>
        <v>5966</v>
      </c>
      <c r="B5967" s="2" t="s">
        <v>12226</v>
      </c>
      <c r="C5967" s="13" t="s">
        <v>1357</v>
      </c>
      <c r="D5967" s="13" t="s">
        <v>1097</v>
      </c>
      <c r="E5967" s="14" t="s">
        <v>570</v>
      </c>
      <c r="F5967" s="15" t="s">
        <v>1358</v>
      </c>
      <c r="G5967" s="13" t="s">
        <v>460</v>
      </c>
    </row>
    <row r="5968" spans="1:7" ht="60" x14ac:dyDescent="0.25">
      <c r="A5968" s="2">
        <f t="shared" si="93"/>
        <v>5967</v>
      </c>
      <c r="B5968" s="2" t="s">
        <v>12226</v>
      </c>
      <c r="C5968" s="13" t="s">
        <v>1414</v>
      </c>
      <c r="D5968" s="13" t="s">
        <v>1415</v>
      </c>
      <c r="E5968" s="14" t="s">
        <v>570</v>
      </c>
      <c r="F5968" s="15" t="s">
        <v>1416</v>
      </c>
      <c r="G5968" s="13" t="s">
        <v>460</v>
      </c>
    </row>
    <row r="5969" spans="1:7" ht="60" x14ac:dyDescent="0.25">
      <c r="A5969" s="2">
        <f t="shared" si="93"/>
        <v>5968</v>
      </c>
      <c r="B5969" s="2" t="s">
        <v>12226</v>
      </c>
      <c r="C5969" s="13" t="s">
        <v>1422</v>
      </c>
      <c r="D5969" s="13" t="s">
        <v>1423</v>
      </c>
      <c r="E5969" s="14" t="s">
        <v>570</v>
      </c>
      <c r="F5969" s="15" t="s">
        <v>1424</v>
      </c>
      <c r="G5969" s="13" t="s">
        <v>460</v>
      </c>
    </row>
    <row r="5970" spans="1:7" ht="60" x14ac:dyDescent="0.25">
      <c r="A5970" s="2">
        <f t="shared" si="93"/>
        <v>5969</v>
      </c>
      <c r="B5970" s="2" t="s">
        <v>12226</v>
      </c>
      <c r="C5970" s="13" t="s">
        <v>1450</v>
      </c>
      <c r="D5970" s="13" t="s">
        <v>1451</v>
      </c>
      <c r="E5970" s="14" t="s">
        <v>570</v>
      </c>
      <c r="F5970" s="15" t="s">
        <v>1452</v>
      </c>
      <c r="G5970" s="13" t="s">
        <v>460</v>
      </c>
    </row>
    <row r="5971" spans="1:7" ht="60" x14ac:dyDescent="0.25">
      <c r="A5971" s="2">
        <f t="shared" si="93"/>
        <v>5970</v>
      </c>
      <c r="B5971" s="2" t="s">
        <v>12226</v>
      </c>
      <c r="C5971" s="13" t="s">
        <v>1453</v>
      </c>
      <c r="D5971" s="13" t="s">
        <v>1454</v>
      </c>
      <c r="E5971" s="14" t="s">
        <v>570</v>
      </c>
      <c r="F5971" s="15" t="s">
        <v>1455</v>
      </c>
      <c r="G5971" s="13" t="s">
        <v>460</v>
      </c>
    </row>
    <row r="5972" spans="1:7" ht="75" x14ac:dyDescent="0.25">
      <c r="A5972" s="2">
        <f t="shared" si="93"/>
        <v>5971</v>
      </c>
      <c r="B5972" s="2" t="s">
        <v>12226</v>
      </c>
      <c r="C5972" s="13" t="s">
        <v>1482</v>
      </c>
      <c r="D5972" s="13" t="s">
        <v>1483</v>
      </c>
      <c r="E5972" s="14" t="s">
        <v>570</v>
      </c>
      <c r="F5972" s="15" t="s">
        <v>1484</v>
      </c>
      <c r="G5972" s="13" t="s">
        <v>460</v>
      </c>
    </row>
    <row r="5973" spans="1:7" ht="60" x14ac:dyDescent="0.25">
      <c r="A5973" s="2">
        <f t="shared" si="93"/>
        <v>5972</v>
      </c>
      <c r="B5973" s="2" t="s">
        <v>12226</v>
      </c>
      <c r="C5973" s="13" t="s">
        <v>1496</v>
      </c>
      <c r="D5973" s="13" t="s">
        <v>1497</v>
      </c>
      <c r="E5973" s="14" t="s">
        <v>570</v>
      </c>
      <c r="F5973" s="15" t="s">
        <v>1498</v>
      </c>
      <c r="G5973" s="13" t="s">
        <v>460</v>
      </c>
    </row>
    <row r="5974" spans="1:7" ht="60" x14ac:dyDescent="0.25">
      <c r="A5974" s="2">
        <f t="shared" si="93"/>
        <v>5973</v>
      </c>
      <c r="B5974" s="2" t="s">
        <v>12226</v>
      </c>
      <c r="C5974" s="13" t="s">
        <v>1508</v>
      </c>
      <c r="D5974" s="13" t="s">
        <v>1509</v>
      </c>
      <c r="E5974" s="14" t="s">
        <v>570</v>
      </c>
      <c r="F5974" s="15" t="s">
        <v>1510</v>
      </c>
      <c r="G5974" s="13" t="s">
        <v>460</v>
      </c>
    </row>
    <row r="5975" spans="1:7" ht="75" x14ac:dyDescent="0.25">
      <c r="A5975" s="2">
        <f t="shared" si="93"/>
        <v>5974</v>
      </c>
      <c r="B5975" s="2" t="s">
        <v>12226</v>
      </c>
      <c r="C5975" s="13" t="s">
        <v>1514</v>
      </c>
      <c r="D5975" s="13" t="s">
        <v>1515</v>
      </c>
      <c r="E5975" s="14" t="s">
        <v>570</v>
      </c>
      <c r="F5975" s="15" t="s">
        <v>1516</v>
      </c>
      <c r="G5975" s="13" t="s">
        <v>460</v>
      </c>
    </row>
    <row r="5976" spans="1:7" ht="60" x14ac:dyDescent="0.25">
      <c r="A5976" s="2">
        <f t="shared" si="93"/>
        <v>5975</v>
      </c>
      <c r="B5976" s="2" t="s">
        <v>12226</v>
      </c>
      <c r="C5976" s="13" t="s">
        <v>1522</v>
      </c>
      <c r="D5976" s="13" t="s">
        <v>1523</v>
      </c>
      <c r="E5976" s="14" t="s">
        <v>570</v>
      </c>
      <c r="F5976" s="15" t="s">
        <v>1524</v>
      </c>
      <c r="G5976" s="13" t="s">
        <v>460</v>
      </c>
    </row>
    <row r="5977" spans="1:7" ht="60" x14ac:dyDescent="0.25">
      <c r="A5977" s="2">
        <f t="shared" si="93"/>
        <v>5976</v>
      </c>
      <c r="B5977" s="2" t="s">
        <v>12226</v>
      </c>
      <c r="C5977" s="13" t="s">
        <v>1542</v>
      </c>
      <c r="D5977" s="13" t="s">
        <v>1543</v>
      </c>
      <c r="E5977" s="14" t="s">
        <v>570</v>
      </c>
      <c r="F5977" s="15" t="s">
        <v>1544</v>
      </c>
      <c r="G5977" s="13" t="s">
        <v>460</v>
      </c>
    </row>
    <row r="5978" spans="1:7" ht="60" x14ac:dyDescent="0.25">
      <c r="A5978" s="2">
        <f t="shared" si="93"/>
        <v>5977</v>
      </c>
      <c r="B5978" s="2" t="s">
        <v>12226</v>
      </c>
      <c r="C5978" s="13" t="s">
        <v>1545</v>
      </c>
      <c r="D5978" s="13" t="s">
        <v>1546</v>
      </c>
      <c r="E5978" s="14" t="s">
        <v>570</v>
      </c>
      <c r="F5978" s="15" t="s">
        <v>1547</v>
      </c>
      <c r="G5978" s="13" t="s">
        <v>460</v>
      </c>
    </row>
    <row r="5979" spans="1:7" ht="60" x14ac:dyDescent="0.25">
      <c r="A5979" s="2">
        <f t="shared" si="93"/>
        <v>5978</v>
      </c>
      <c r="B5979" s="2" t="s">
        <v>12226</v>
      </c>
      <c r="C5979" s="13" t="s">
        <v>1548</v>
      </c>
      <c r="D5979" s="13" t="s">
        <v>1549</v>
      </c>
      <c r="E5979" s="14" t="s">
        <v>570</v>
      </c>
      <c r="F5979" s="15" t="s">
        <v>1550</v>
      </c>
      <c r="G5979" s="13" t="s">
        <v>460</v>
      </c>
    </row>
    <row r="5980" spans="1:7" ht="75" x14ac:dyDescent="0.25">
      <c r="A5980" s="2">
        <f t="shared" si="93"/>
        <v>5979</v>
      </c>
      <c r="B5980" s="2" t="s">
        <v>12226</v>
      </c>
      <c r="C5980" s="13" t="s">
        <v>1573</v>
      </c>
      <c r="D5980" s="13" t="s">
        <v>1574</v>
      </c>
      <c r="E5980" s="14" t="s">
        <v>570</v>
      </c>
      <c r="F5980" s="15" t="s">
        <v>1575</v>
      </c>
      <c r="G5980" s="13" t="s">
        <v>460</v>
      </c>
    </row>
    <row r="5981" spans="1:7" ht="60" x14ac:dyDescent="0.25">
      <c r="A5981" s="2">
        <f t="shared" si="93"/>
        <v>5980</v>
      </c>
      <c r="B5981" s="2" t="s">
        <v>12226</v>
      </c>
      <c r="C5981" s="13" t="s">
        <v>1594</v>
      </c>
      <c r="D5981" s="13" t="s">
        <v>1595</v>
      </c>
      <c r="E5981" s="14" t="s">
        <v>570</v>
      </c>
      <c r="F5981" s="15" t="s">
        <v>1596</v>
      </c>
      <c r="G5981" s="13" t="s">
        <v>460</v>
      </c>
    </row>
    <row r="5982" spans="1:7" ht="60" x14ac:dyDescent="0.25">
      <c r="A5982" s="2">
        <f t="shared" si="93"/>
        <v>5981</v>
      </c>
      <c r="B5982" s="2" t="s">
        <v>12226</v>
      </c>
      <c r="C5982" s="13" t="s">
        <v>1665</v>
      </c>
      <c r="D5982" s="13" t="s">
        <v>1666</v>
      </c>
      <c r="E5982" s="14" t="s">
        <v>570</v>
      </c>
      <c r="F5982" s="15" t="s">
        <v>1667</v>
      </c>
      <c r="G5982" s="13" t="s">
        <v>460</v>
      </c>
    </row>
    <row r="5983" spans="1:7" ht="75" x14ac:dyDescent="0.25">
      <c r="A5983" s="2">
        <f t="shared" si="93"/>
        <v>5982</v>
      </c>
      <c r="B5983" s="2" t="s">
        <v>12226</v>
      </c>
      <c r="C5983" s="13" t="s">
        <v>1725</v>
      </c>
      <c r="D5983" s="13" t="s">
        <v>1726</v>
      </c>
      <c r="E5983" s="14" t="s">
        <v>570</v>
      </c>
      <c r="F5983" s="15" t="s">
        <v>1727</v>
      </c>
      <c r="G5983" s="13" t="s">
        <v>460</v>
      </c>
    </row>
    <row r="5984" spans="1:7" ht="75" x14ac:dyDescent="0.25">
      <c r="A5984" s="2">
        <f t="shared" si="93"/>
        <v>5983</v>
      </c>
      <c r="B5984" s="2" t="s">
        <v>12226</v>
      </c>
      <c r="C5984" s="13" t="s">
        <v>1802</v>
      </c>
      <c r="D5984" s="13" t="s">
        <v>1803</v>
      </c>
      <c r="E5984" s="14" t="s">
        <v>570</v>
      </c>
      <c r="F5984" s="15" t="s">
        <v>1804</v>
      </c>
      <c r="G5984" s="13" t="s">
        <v>460</v>
      </c>
    </row>
    <row r="5985" spans="1:7" ht="75" x14ac:dyDescent="0.25">
      <c r="A5985" s="2">
        <f t="shared" si="93"/>
        <v>5984</v>
      </c>
      <c r="B5985" s="2" t="s">
        <v>12226</v>
      </c>
      <c r="C5985" s="13" t="s">
        <v>1805</v>
      </c>
      <c r="D5985" s="13" t="s">
        <v>1806</v>
      </c>
      <c r="E5985" s="14" t="s">
        <v>570</v>
      </c>
      <c r="F5985" s="15" t="s">
        <v>1807</v>
      </c>
      <c r="G5985" s="13" t="s">
        <v>460</v>
      </c>
    </row>
    <row r="5986" spans="1:7" ht="45" x14ac:dyDescent="0.25">
      <c r="A5986" s="2">
        <f t="shared" si="93"/>
        <v>5985</v>
      </c>
      <c r="B5986" s="2" t="s">
        <v>12226</v>
      </c>
      <c r="C5986" s="13" t="s">
        <v>1808</v>
      </c>
      <c r="D5986" s="13" t="s">
        <v>1809</v>
      </c>
      <c r="E5986" s="14" t="s">
        <v>570</v>
      </c>
      <c r="F5986" s="15" t="s">
        <v>1810</v>
      </c>
      <c r="G5986" s="13" t="s">
        <v>460</v>
      </c>
    </row>
    <row r="5987" spans="1:7" ht="75" x14ac:dyDescent="0.25">
      <c r="A5987" s="2">
        <f t="shared" si="93"/>
        <v>5986</v>
      </c>
      <c r="B5987" s="2" t="s">
        <v>12226</v>
      </c>
      <c r="C5987" s="13" t="s">
        <v>1813</v>
      </c>
      <c r="D5987" s="13" t="s">
        <v>1814</v>
      </c>
      <c r="E5987" s="14" t="s">
        <v>570</v>
      </c>
      <c r="F5987" s="15" t="s">
        <v>1815</v>
      </c>
      <c r="G5987" s="13" t="s">
        <v>460</v>
      </c>
    </row>
    <row r="5988" spans="1:7" ht="75" x14ac:dyDescent="0.25">
      <c r="A5988" s="2">
        <f t="shared" si="93"/>
        <v>5987</v>
      </c>
      <c r="B5988" s="2" t="s">
        <v>12226</v>
      </c>
      <c r="C5988" s="13" t="s">
        <v>1819</v>
      </c>
      <c r="D5988" s="13" t="s">
        <v>1820</v>
      </c>
      <c r="E5988" s="14" t="s">
        <v>570</v>
      </c>
      <c r="F5988" s="15" t="s">
        <v>1821</v>
      </c>
      <c r="G5988" s="13" t="s">
        <v>460</v>
      </c>
    </row>
    <row r="5989" spans="1:7" ht="75" x14ac:dyDescent="0.25">
      <c r="A5989" s="2">
        <f t="shared" si="93"/>
        <v>5988</v>
      </c>
      <c r="B5989" s="2" t="s">
        <v>12226</v>
      </c>
      <c r="C5989" s="13" t="s">
        <v>1822</v>
      </c>
      <c r="D5989" s="13" t="s">
        <v>1823</v>
      </c>
      <c r="E5989" s="14" t="s">
        <v>570</v>
      </c>
      <c r="F5989" s="15" t="s">
        <v>1824</v>
      </c>
      <c r="G5989" s="13" t="s">
        <v>460</v>
      </c>
    </row>
    <row r="5990" spans="1:7" ht="75" x14ac:dyDescent="0.25">
      <c r="A5990" s="2">
        <f t="shared" si="93"/>
        <v>5989</v>
      </c>
      <c r="B5990" s="2" t="s">
        <v>12226</v>
      </c>
      <c r="C5990" s="13" t="s">
        <v>1825</v>
      </c>
      <c r="D5990" s="13" t="s">
        <v>1049</v>
      </c>
      <c r="E5990" s="14" t="s">
        <v>570</v>
      </c>
      <c r="F5990" s="15" t="s">
        <v>1826</v>
      </c>
      <c r="G5990" s="13" t="s">
        <v>460</v>
      </c>
    </row>
    <row r="5991" spans="1:7" ht="75" x14ac:dyDescent="0.25">
      <c r="A5991" s="2">
        <f t="shared" si="93"/>
        <v>5990</v>
      </c>
      <c r="B5991" s="2" t="s">
        <v>12226</v>
      </c>
      <c r="C5991" s="13" t="s">
        <v>1827</v>
      </c>
      <c r="D5991" s="13" t="s">
        <v>1540</v>
      </c>
      <c r="E5991" s="14" t="s">
        <v>570</v>
      </c>
      <c r="F5991" s="15" t="s">
        <v>1828</v>
      </c>
      <c r="G5991" s="13" t="s">
        <v>460</v>
      </c>
    </row>
    <row r="5992" spans="1:7" ht="75" x14ac:dyDescent="0.25">
      <c r="A5992" s="2">
        <f t="shared" si="93"/>
        <v>5991</v>
      </c>
      <c r="B5992" s="2" t="s">
        <v>12226</v>
      </c>
      <c r="C5992" s="13" t="s">
        <v>1829</v>
      </c>
      <c r="D5992" s="13" t="s">
        <v>1830</v>
      </c>
      <c r="E5992" s="14" t="s">
        <v>570</v>
      </c>
      <c r="F5992" s="15" t="s">
        <v>1831</v>
      </c>
      <c r="G5992" s="13" t="s">
        <v>460</v>
      </c>
    </row>
    <row r="5993" spans="1:7" ht="75" x14ac:dyDescent="0.25">
      <c r="A5993" s="2">
        <f t="shared" si="93"/>
        <v>5992</v>
      </c>
      <c r="B5993" s="2" t="s">
        <v>12226</v>
      </c>
      <c r="C5993" s="13" t="s">
        <v>1832</v>
      </c>
      <c r="D5993" s="13" t="s">
        <v>1540</v>
      </c>
      <c r="E5993" s="14" t="s">
        <v>570</v>
      </c>
      <c r="F5993" s="15" t="s">
        <v>1833</v>
      </c>
      <c r="G5993" s="13" t="s">
        <v>460</v>
      </c>
    </row>
    <row r="5994" spans="1:7" ht="75" x14ac:dyDescent="0.25">
      <c r="A5994" s="2">
        <f t="shared" si="93"/>
        <v>5993</v>
      </c>
      <c r="B5994" s="2" t="s">
        <v>12226</v>
      </c>
      <c r="C5994" s="13" t="s">
        <v>1834</v>
      </c>
      <c r="D5994" s="13" t="s">
        <v>1835</v>
      </c>
      <c r="E5994" s="14" t="s">
        <v>570</v>
      </c>
      <c r="F5994" s="15" t="s">
        <v>1836</v>
      </c>
      <c r="G5994" s="13" t="s">
        <v>460</v>
      </c>
    </row>
    <row r="5995" spans="1:7" ht="75" x14ac:dyDescent="0.25">
      <c r="A5995" s="2">
        <f t="shared" si="93"/>
        <v>5994</v>
      </c>
      <c r="B5995" s="2" t="s">
        <v>12226</v>
      </c>
      <c r="C5995" s="13" t="s">
        <v>1837</v>
      </c>
      <c r="D5995" s="13" t="s">
        <v>1549</v>
      </c>
      <c r="E5995" s="14" t="s">
        <v>570</v>
      </c>
      <c r="F5995" s="15" t="s">
        <v>1838</v>
      </c>
      <c r="G5995" s="13" t="s">
        <v>460</v>
      </c>
    </row>
    <row r="5996" spans="1:7" ht="60" x14ac:dyDescent="0.25">
      <c r="A5996" s="2">
        <f t="shared" si="93"/>
        <v>5995</v>
      </c>
      <c r="B5996" s="2" t="s">
        <v>12226</v>
      </c>
      <c r="C5996" s="13" t="s">
        <v>1839</v>
      </c>
      <c r="D5996" s="13" t="s">
        <v>1840</v>
      </c>
      <c r="E5996" s="14" t="s">
        <v>570</v>
      </c>
      <c r="F5996" s="15" t="s">
        <v>1841</v>
      </c>
      <c r="G5996" s="13" t="s">
        <v>460</v>
      </c>
    </row>
    <row r="5997" spans="1:7" ht="75" x14ac:dyDescent="0.25">
      <c r="A5997" s="2">
        <f t="shared" si="93"/>
        <v>5996</v>
      </c>
      <c r="B5997" s="2" t="s">
        <v>12226</v>
      </c>
      <c r="C5997" s="13" t="s">
        <v>1842</v>
      </c>
      <c r="D5997" s="13" t="s">
        <v>1281</v>
      </c>
      <c r="E5997" s="14" t="s">
        <v>570</v>
      </c>
      <c r="F5997" s="15" t="s">
        <v>1843</v>
      </c>
      <c r="G5997" s="13" t="s">
        <v>460</v>
      </c>
    </row>
    <row r="5998" spans="1:7" ht="75" x14ac:dyDescent="0.25">
      <c r="A5998" s="2">
        <f t="shared" si="93"/>
        <v>5997</v>
      </c>
      <c r="B5998" s="2" t="s">
        <v>12226</v>
      </c>
      <c r="C5998" s="13" t="s">
        <v>1844</v>
      </c>
      <c r="D5998" s="13" t="s">
        <v>1845</v>
      </c>
      <c r="E5998" s="14" t="s">
        <v>570</v>
      </c>
      <c r="F5998" s="15" t="s">
        <v>1846</v>
      </c>
      <c r="G5998" s="13" t="s">
        <v>460</v>
      </c>
    </row>
    <row r="5999" spans="1:7" ht="60" x14ac:dyDescent="0.25">
      <c r="A5999" s="2">
        <f t="shared" si="93"/>
        <v>5998</v>
      </c>
      <c r="B5999" s="2" t="s">
        <v>12226</v>
      </c>
      <c r="C5999" s="13" t="s">
        <v>1847</v>
      </c>
      <c r="D5999" s="13" t="s">
        <v>1338</v>
      </c>
      <c r="E5999" s="14" t="s">
        <v>570</v>
      </c>
      <c r="F5999" s="15" t="s">
        <v>1848</v>
      </c>
      <c r="G5999" s="13" t="s">
        <v>460</v>
      </c>
    </row>
    <row r="6000" spans="1:7" ht="60" x14ac:dyDescent="0.25">
      <c r="A6000" s="2">
        <f t="shared" si="93"/>
        <v>5999</v>
      </c>
      <c r="B6000" s="2" t="s">
        <v>12226</v>
      </c>
      <c r="C6000" s="13" t="s">
        <v>2004</v>
      </c>
      <c r="D6000" s="13" t="s">
        <v>2005</v>
      </c>
      <c r="E6000" s="14" t="s">
        <v>570</v>
      </c>
      <c r="F6000" s="15" t="s">
        <v>2006</v>
      </c>
      <c r="G6000" s="13" t="s">
        <v>460</v>
      </c>
    </row>
    <row r="6001" spans="1:7" ht="60" x14ac:dyDescent="0.25">
      <c r="A6001" s="2">
        <f t="shared" si="93"/>
        <v>6000</v>
      </c>
      <c r="B6001" s="2" t="s">
        <v>12226</v>
      </c>
      <c r="C6001" s="13" t="s">
        <v>2041</v>
      </c>
      <c r="D6001" s="13" t="s">
        <v>1338</v>
      </c>
      <c r="E6001" s="14" t="s">
        <v>570</v>
      </c>
      <c r="F6001" s="15" t="s">
        <v>2042</v>
      </c>
      <c r="G6001" s="13" t="s">
        <v>460</v>
      </c>
    </row>
    <row r="6002" spans="1:7" ht="60" x14ac:dyDescent="0.25">
      <c r="A6002" s="2">
        <f t="shared" si="93"/>
        <v>6001</v>
      </c>
      <c r="B6002" s="2" t="s">
        <v>12226</v>
      </c>
      <c r="C6002" s="13" t="s">
        <v>2049</v>
      </c>
      <c r="D6002" s="13" t="s">
        <v>1953</v>
      </c>
      <c r="E6002" s="14" t="s">
        <v>570</v>
      </c>
      <c r="F6002" s="15" t="s">
        <v>2050</v>
      </c>
      <c r="G6002" s="13" t="s">
        <v>460</v>
      </c>
    </row>
    <row r="6003" spans="1:7" ht="75" x14ac:dyDescent="0.25">
      <c r="A6003" s="2">
        <f t="shared" si="93"/>
        <v>6002</v>
      </c>
      <c r="B6003" s="2" t="s">
        <v>12226</v>
      </c>
      <c r="C6003" s="13" t="s">
        <v>2051</v>
      </c>
      <c r="D6003" s="13" t="s">
        <v>787</v>
      </c>
      <c r="E6003" s="14" t="s">
        <v>570</v>
      </c>
      <c r="F6003" s="15" t="s">
        <v>2052</v>
      </c>
      <c r="G6003" s="13" t="s">
        <v>460</v>
      </c>
    </row>
    <row r="6004" spans="1:7" ht="75" x14ac:dyDescent="0.25">
      <c r="A6004" s="2">
        <f t="shared" si="93"/>
        <v>6003</v>
      </c>
      <c r="B6004" s="2" t="s">
        <v>12226</v>
      </c>
      <c r="C6004" s="13" t="s">
        <v>2120</v>
      </c>
      <c r="D6004" s="13" t="s">
        <v>2121</v>
      </c>
      <c r="E6004" s="14" t="s">
        <v>570</v>
      </c>
      <c r="F6004" s="15" t="s">
        <v>2122</v>
      </c>
      <c r="G6004" s="13" t="s">
        <v>460</v>
      </c>
    </row>
    <row r="6005" spans="1:7" ht="105" x14ac:dyDescent="0.25">
      <c r="A6005" s="2">
        <f t="shared" si="93"/>
        <v>6004</v>
      </c>
      <c r="B6005" s="2" t="s">
        <v>12226</v>
      </c>
      <c r="C6005" s="13" t="s">
        <v>2164</v>
      </c>
      <c r="D6005" s="13" t="s">
        <v>2165</v>
      </c>
      <c r="E6005" s="14" t="s">
        <v>570</v>
      </c>
      <c r="F6005" s="15" t="s">
        <v>2166</v>
      </c>
      <c r="G6005" s="13" t="s">
        <v>460</v>
      </c>
    </row>
    <row r="6006" spans="1:7" ht="75" x14ac:dyDescent="0.25">
      <c r="A6006" s="2">
        <f t="shared" si="93"/>
        <v>6005</v>
      </c>
      <c r="B6006" s="2" t="s">
        <v>12226</v>
      </c>
      <c r="C6006" s="13" t="s">
        <v>2201</v>
      </c>
      <c r="D6006" s="13" t="s">
        <v>2202</v>
      </c>
      <c r="E6006" s="14" t="s">
        <v>570</v>
      </c>
      <c r="F6006" s="15" t="s">
        <v>2203</v>
      </c>
      <c r="G6006" s="13" t="s">
        <v>460</v>
      </c>
    </row>
    <row r="6007" spans="1:7" ht="75" x14ac:dyDescent="0.25">
      <c r="A6007" s="2">
        <f t="shared" si="93"/>
        <v>6006</v>
      </c>
      <c r="B6007" s="2" t="s">
        <v>12226</v>
      </c>
      <c r="C6007" s="13" t="s">
        <v>2272</v>
      </c>
      <c r="D6007" s="13" t="s">
        <v>2273</v>
      </c>
      <c r="E6007" s="14" t="s">
        <v>570</v>
      </c>
      <c r="F6007" s="15" t="s">
        <v>2274</v>
      </c>
      <c r="G6007" s="13" t="s">
        <v>460</v>
      </c>
    </row>
    <row r="6008" spans="1:7" ht="75" x14ac:dyDescent="0.25">
      <c r="A6008" s="2">
        <f t="shared" si="93"/>
        <v>6007</v>
      </c>
      <c r="B6008" s="2" t="s">
        <v>12226</v>
      </c>
      <c r="C6008" s="13" t="s">
        <v>2290</v>
      </c>
      <c r="D6008" s="13" t="s">
        <v>1737</v>
      </c>
      <c r="E6008" s="14" t="s">
        <v>570</v>
      </c>
      <c r="F6008" s="15" t="s">
        <v>2291</v>
      </c>
      <c r="G6008" s="13" t="s">
        <v>460</v>
      </c>
    </row>
    <row r="6009" spans="1:7" ht="75" x14ac:dyDescent="0.25">
      <c r="A6009" s="2">
        <f t="shared" si="93"/>
        <v>6008</v>
      </c>
      <c r="B6009" s="2" t="s">
        <v>12226</v>
      </c>
      <c r="C6009" s="13" t="s">
        <v>2408</v>
      </c>
      <c r="D6009" s="13" t="s">
        <v>1686</v>
      </c>
      <c r="E6009" s="14" t="s">
        <v>570</v>
      </c>
      <c r="F6009" s="15" t="s">
        <v>2409</v>
      </c>
      <c r="G6009" s="13" t="s">
        <v>460</v>
      </c>
    </row>
    <row r="6010" spans="1:7" ht="75" x14ac:dyDescent="0.25">
      <c r="A6010" s="2">
        <f t="shared" si="93"/>
        <v>6009</v>
      </c>
      <c r="B6010" s="2" t="s">
        <v>12226</v>
      </c>
      <c r="C6010" s="13" t="s">
        <v>2429</v>
      </c>
      <c r="D6010" s="13" t="s">
        <v>1999</v>
      </c>
      <c r="E6010" s="14" t="s">
        <v>570</v>
      </c>
      <c r="F6010" s="15" t="s">
        <v>2430</v>
      </c>
      <c r="G6010" s="13" t="s">
        <v>460</v>
      </c>
    </row>
    <row r="6011" spans="1:7" ht="75" x14ac:dyDescent="0.25">
      <c r="A6011" s="2">
        <f t="shared" si="93"/>
        <v>6010</v>
      </c>
      <c r="B6011" s="2" t="s">
        <v>12226</v>
      </c>
      <c r="C6011" s="13" t="s">
        <v>2439</v>
      </c>
      <c r="D6011" s="13" t="s">
        <v>2440</v>
      </c>
      <c r="E6011" s="14" t="s">
        <v>570</v>
      </c>
      <c r="F6011" s="15" t="s">
        <v>2441</v>
      </c>
      <c r="G6011" s="13" t="s">
        <v>460</v>
      </c>
    </row>
    <row r="6012" spans="1:7" ht="90" x14ac:dyDescent="0.25">
      <c r="A6012" s="2">
        <f t="shared" si="93"/>
        <v>6011</v>
      </c>
      <c r="B6012" s="2" t="s">
        <v>12226</v>
      </c>
      <c r="C6012" s="13" t="s">
        <v>2442</v>
      </c>
      <c r="D6012" s="13" t="s">
        <v>2443</v>
      </c>
      <c r="E6012" s="14" t="s">
        <v>570</v>
      </c>
      <c r="F6012" s="15" t="s">
        <v>2444</v>
      </c>
      <c r="G6012" s="13" t="s">
        <v>460</v>
      </c>
    </row>
    <row r="6013" spans="1:7" ht="75" x14ac:dyDescent="0.25">
      <c r="A6013" s="2">
        <f t="shared" si="93"/>
        <v>6012</v>
      </c>
      <c r="B6013" s="2" t="s">
        <v>12226</v>
      </c>
      <c r="C6013" s="13" t="s">
        <v>2445</v>
      </c>
      <c r="D6013" s="13" t="s">
        <v>2446</v>
      </c>
      <c r="E6013" s="14" t="s">
        <v>570</v>
      </c>
      <c r="F6013" s="15" t="s">
        <v>2447</v>
      </c>
      <c r="G6013" s="13" t="s">
        <v>460</v>
      </c>
    </row>
    <row r="6014" spans="1:7" ht="75" x14ac:dyDescent="0.25">
      <c r="A6014" s="2">
        <f t="shared" si="93"/>
        <v>6013</v>
      </c>
      <c r="B6014" s="2" t="s">
        <v>12226</v>
      </c>
      <c r="C6014" s="13" t="s">
        <v>2453</v>
      </c>
      <c r="D6014" s="13" t="s">
        <v>2454</v>
      </c>
      <c r="E6014" s="14" t="s">
        <v>570</v>
      </c>
      <c r="F6014" s="15" t="s">
        <v>2455</v>
      </c>
      <c r="G6014" s="13" t="s">
        <v>460</v>
      </c>
    </row>
    <row r="6015" spans="1:7" ht="75" x14ac:dyDescent="0.25">
      <c r="A6015" s="2">
        <f t="shared" si="93"/>
        <v>6014</v>
      </c>
      <c r="B6015" s="2" t="s">
        <v>12226</v>
      </c>
      <c r="C6015" s="13" t="s">
        <v>2499</v>
      </c>
      <c r="D6015" s="13" t="s">
        <v>2500</v>
      </c>
      <c r="E6015" s="14" t="s">
        <v>570</v>
      </c>
      <c r="F6015" s="15" t="s">
        <v>2501</v>
      </c>
      <c r="G6015" s="13" t="s">
        <v>460</v>
      </c>
    </row>
    <row r="6016" spans="1:7" ht="75" x14ac:dyDescent="0.25">
      <c r="A6016" s="2">
        <f t="shared" si="93"/>
        <v>6015</v>
      </c>
      <c r="B6016" s="2" t="s">
        <v>12226</v>
      </c>
      <c r="C6016" s="13" t="s">
        <v>2510</v>
      </c>
      <c r="D6016" s="13" t="s">
        <v>2511</v>
      </c>
      <c r="E6016" s="14" t="s">
        <v>570</v>
      </c>
      <c r="F6016" s="15" t="s">
        <v>2512</v>
      </c>
      <c r="G6016" s="13" t="s">
        <v>460</v>
      </c>
    </row>
    <row r="6017" spans="1:7" ht="75" x14ac:dyDescent="0.25">
      <c r="A6017" s="2">
        <f t="shared" si="93"/>
        <v>6016</v>
      </c>
      <c r="B6017" s="2" t="s">
        <v>12226</v>
      </c>
      <c r="C6017" s="13" t="s">
        <v>2599</v>
      </c>
      <c r="D6017" s="13" t="s">
        <v>2600</v>
      </c>
      <c r="E6017" s="14" t="s">
        <v>570</v>
      </c>
      <c r="F6017" s="15" t="s">
        <v>2601</v>
      </c>
      <c r="G6017" s="13" t="s">
        <v>460</v>
      </c>
    </row>
    <row r="6018" spans="1:7" ht="75" x14ac:dyDescent="0.25">
      <c r="A6018" s="2">
        <f t="shared" si="93"/>
        <v>6017</v>
      </c>
      <c r="B6018" s="2" t="s">
        <v>12226</v>
      </c>
      <c r="C6018" s="13" t="s">
        <v>2626</v>
      </c>
      <c r="D6018" s="13" t="s">
        <v>2627</v>
      </c>
      <c r="E6018" s="14" t="s">
        <v>570</v>
      </c>
      <c r="F6018" s="15" t="s">
        <v>2628</v>
      </c>
      <c r="G6018" s="13" t="s">
        <v>460</v>
      </c>
    </row>
    <row r="6019" spans="1:7" ht="75" x14ac:dyDescent="0.25">
      <c r="A6019" s="2">
        <f t="shared" si="93"/>
        <v>6018</v>
      </c>
      <c r="B6019" s="2" t="s">
        <v>12226</v>
      </c>
      <c r="C6019" s="13" t="s">
        <v>2655</v>
      </c>
      <c r="D6019" s="13" t="s">
        <v>1097</v>
      </c>
      <c r="E6019" s="14" t="s">
        <v>570</v>
      </c>
      <c r="F6019" s="15" t="s">
        <v>2656</v>
      </c>
      <c r="G6019" s="13" t="s">
        <v>460</v>
      </c>
    </row>
    <row r="6020" spans="1:7" ht="75" x14ac:dyDescent="0.25">
      <c r="A6020" s="2">
        <f t="shared" ref="A6020:A6083" si="94">A6019+1</f>
        <v>6019</v>
      </c>
      <c r="B6020" s="2" t="s">
        <v>12226</v>
      </c>
      <c r="C6020" s="13" t="s">
        <v>2718</v>
      </c>
      <c r="D6020" s="13" t="s">
        <v>1615</v>
      </c>
      <c r="E6020" s="14" t="s">
        <v>570</v>
      </c>
      <c r="F6020" s="15" t="s">
        <v>2719</v>
      </c>
      <c r="G6020" s="13" t="s">
        <v>460</v>
      </c>
    </row>
    <row r="6021" spans="1:7" ht="45" x14ac:dyDescent="0.25">
      <c r="A6021" s="2">
        <f t="shared" si="94"/>
        <v>6020</v>
      </c>
      <c r="B6021" s="2" t="s">
        <v>12226</v>
      </c>
      <c r="C6021" s="13">
        <v>700000005168776</v>
      </c>
      <c r="D6021" s="17" t="s">
        <v>421</v>
      </c>
      <c r="E6021" s="19" t="s">
        <v>423</v>
      </c>
      <c r="F6021" s="18" t="s">
        <v>422</v>
      </c>
      <c r="G6021" s="3" t="s">
        <v>455</v>
      </c>
    </row>
    <row r="6022" spans="1:7" ht="60" x14ac:dyDescent="0.25">
      <c r="A6022" s="2">
        <f t="shared" si="94"/>
        <v>6021</v>
      </c>
      <c r="B6022" s="2" t="s">
        <v>12226</v>
      </c>
      <c r="C6022" s="13">
        <v>700000005168776</v>
      </c>
      <c r="D6022" s="17" t="s">
        <v>424</v>
      </c>
      <c r="E6022" s="19" t="s">
        <v>423</v>
      </c>
      <c r="F6022" s="18" t="s">
        <v>425</v>
      </c>
      <c r="G6022" s="3" t="s">
        <v>455</v>
      </c>
    </row>
    <row r="6023" spans="1:7" ht="45" x14ac:dyDescent="0.25">
      <c r="A6023" s="2">
        <f t="shared" si="94"/>
        <v>6022</v>
      </c>
      <c r="B6023" s="2" t="s">
        <v>12226</v>
      </c>
      <c r="C6023" s="13">
        <v>700000005217236</v>
      </c>
      <c r="D6023" s="17" t="s">
        <v>426</v>
      </c>
      <c r="E6023" s="19" t="s">
        <v>423</v>
      </c>
      <c r="F6023" s="18" t="s">
        <v>427</v>
      </c>
      <c r="G6023" s="3" t="s">
        <v>455</v>
      </c>
    </row>
    <row r="6024" spans="1:7" ht="60" x14ac:dyDescent="0.25">
      <c r="A6024" s="2">
        <f t="shared" si="94"/>
        <v>6023</v>
      </c>
      <c r="B6024" s="2" t="s">
        <v>12226</v>
      </c>
      <c r="C6024" s="13">
        <v>700000005217236</v>
      </c>
      <c r="D6024" s="17" t="s">
        <v>428</v>
      </c>
      <c r="E6024" s="19" t="s">
        <v>423</v>
      </c>
      <c r="F6024" s="18" t="s">
        <v>429</v>
      </c>
      <c r="G6024" s="3" t="s">
        <v>455</v>
      </c>
    </row>
    <row r="6025" spans="1:7" ht="60" x14ac:dyDescent="0.25">
      <c r="A6025" s="2">
        <f t="shared" si="94"/>
        <v>6024</v>
      </c>
      <c r="B6025" s="2" t="s">
        <v>12226</v>
      </c>
      <c r="C6025" s="13">
        <v>700000005217234</v>
      </c>
      <c r="D6025" s="17" t="s">
        <v>430</v>
      </c>
      <c r="E6025" s="19" t="s">
        <v>423</v>
      </c>
      <c r="F6025" s="18" t="s">
        <v>429</v>
      </c>
      <c r="G6025" s="3" t="s">
        <v>455</v>
      </c>
    </row>
    <row r="6026" spans="1:7" ht="60" x14ac:dyDescent="0.25">
      <c r="A6026" s="2">
        <f t="shared" si="94"/>
        <v>6025</v>
      </c>
      <c r="B6026" s="2" t="s">
        <v>12226</v>
      </c>
      <c r="C6026" s="13">
        <v>700000005217234</v>
      </c>
      <c r="D6026" s="17" t="s">
        <v>431</v>
      </c>
      <c r="E6026" s="19" t="s">
        <v>423</v>
      </c>
      <c r="F6026" s="18" t="s">
        <v>432</v>
      </c>
      <c r="G6026" s="3" t="s">
        <v>455</v>
      </c>
    </row>
    <row r="6027" spans="1:7" ht="60" x14ac:dyDescent="0.25">
      <c r="A6027" s="2">
        <f t="shared" si="94"/>
        <v>6026</v>
      </c>
      <c r="B6027" s="2" t="s">
        <v>12226</v>
      </c>
      <c r="C6027" s="13">
        <v>700000005217232</v>
      </c>
      <c r="D6027" s="17" t="s">
        <v>433</v>
      </c>
      <c r="E6027" s="19" t="s">
        <v>423</v>
      </c>
      <c r="F6027" s="18" t="s">
        <v>425</v>
      </c>
      <c r="G6027" s="3" t="s">
        <v>455</v>
      </c>
    </row>
    <row r="6028" spans="1:7" ht="60" x14ac:dyDescent="0.25">
      <c r="A6028" s="2">
        <f t="shared" si="94"/>
        <v>6027</v>
      </c>
      <c r="B6028" s="2" t="s">
        <v>12226</v>
      </c>
      <c r="C6028" s="13" t="s">
        <v>468</v>
      </c>
      <c r="D6028" s="13" t="s">
        <v>469</v>
      </c>
      <c r="E6028" s="14" t="s">
        <v>423</v>
      </c>
      <c r="F6028" s="15" t="s">
        <v>470</v>
      </c>
      <c r="G6028" s="13" t="s">
        <v>460</v>
      </c>
    </row>
    <row r="6029" spans="1:7" ht="60" x14ac:dyDescent="0.25">
      <c r="A6029" s="2">
        <f t="shared" si="94"/>
        <v>6028</v>
      </c>
      <c r="B6029" s="2" t="s">
        <v>12226</v>
      </c>
      <c r="C6029" s="13" t="s">
        <v>600</v>
      </c>
      <c r="D6029" s="13" t="s">
        <v>601</v>
      </c>
      <c r="E6029" s="14" t="s">
        <v>423</v>
      </c>
      <c r="F6029" s="15" t="s">
        <v>602</v>
      </c>
      <c r="G6029" s="13" t="s">
        <v>460</v>
      </c>
    </row>
    <row r="6030" spans="1:7" ht="60" x14ac:dyDescent="0.25">
      <c r="A6030" s="2">
        <f t="shared" si="94"/>
        <v>6029</v>
      </c>
      <c r="B6030" s="2" t="s">
        <v>12226</v>
      </c>
      <c r="C6030" s="13" t="s">
        <v>714</v>
      </c>
      <c r="D6030" s="13" t="s">
        <v>715</v>
      </c>
      <c r="E6030" s="14" t="s">
        <v>423</v>
      </c>
      <c r="F6030" s="15" t="s">
        <v>716</v>
      </c>
      <c r="G6030" s="13" t="s">
        <v>460</v>
      </c>
    </row>
    <row r="6031" spans="1:7" ht="60" x14ac:dyDescent="0.25">
      <c r="A6031" s="2">
        <f t="shared" si="94"/>
        <v>6030</v>
      </c>
      <c r="B6031" s="2" t="s">
        <v>12226</v>
      </c>
      <c r="C6031" s="13" t="s">
        <v>899</v>
      </c>
      <c r="D6031" s="13" t="s">
        <v>900</v>
      </c>
      <c r="E6031" s="14" t="s">
        <v>423</v>
      </c>
      <c r="F6031" s="15" t="s">
        <v>901</v>
      </c>
      <c r="G6031" s="13" t="s">
        <v>460</v>
      </c>
    </row>
    <row r="6032" spans="1:7" ht="75" x14ac:dyDescent="0.25">
      <c r="A6032" s="2">
        <f t="shared" si="94"/>
        <v>6031</v>
      </c>
      <c r="B6032" s="2" t="s">
        <v>12226</v>
      </c>
      <c r="C6032" s="13" t="s">
        <v>990</v>
      </c>
      <c r="D6032" s="13" t="s">
        <v>991</v>
      </c>
      <c r="E6032" s="14" t="s">
        <v>423</v>
      </c>
      <c r="F6032" s="15" t="s">
        <v>992</v>
      </c>
      <c r="G6032" s="13" t="s">
        <v>460</v>
      </c>
    </row>
    <row r="6033" spans="1:7" ht="75" x14ac:dyDescent="0.25">
      <c r="A6033" s="2">
        <f t="shared" si="94"/>
        <v>6032</v>
      </c>
      <c r="B6033" s="2" t="s">
        <v>12226</v>
      </c>
      <c r="C6033" s="13" t="s">
        <v>1254</v>
      </c>
      <c r="D6033" s="13" t="s">
        <v>1255</v>
      </c>
      <c r="E6033" s="14" t="s">
        <v>423</v>
      </c>
      <c r="F6033" s="15" t="s">
        <v>1256</v>
      </c>
      <c r="G6033" s="13" t="s">
        <v>460</v>
      </c>
    </row>
    <row r="6034" spans="1:7" ht="75" x14ac:dyDescent="0.25">
      <c r="A6034" s="2">
        <f t="shared" si="94"/>
        <v>6033</v>
      </c>
      <c r="B6034" s="2" t="s">
        <v>12226</v>
      </c>
      <c r="C6034" s="13" t="s">
        <v>1649</v>
      </c>
      <c r="D6034" s="13" t="s">
        <v>1650</v>
      </c>
      <c r="E6034" s="14" t="s">
        <v>423</v>
      </c>
      <c r="F6034" s="15" t="s">
        <v>1651</v>
      </c>
      <c r="G6034" s="13" t="s">
        <v>460</v>
      </c>
    </row>
    <row r="6035" spans="1:7" ht="75" x14ac:dyDescent="0.25">
      <c r="A6035" s="2">
        <f t="shared" si="94"/>
        <v>6034</v>
      </c>
      <c r="B6035" s="2" t="s">
        <v>12226</v>
      </c>
      <c r="C6035" s="13" t="s">
        <v>2502</v>
      </c>
      <c r="D6035" s="13" t="s">
        <v>2503</v>
      </c>
      <c r="E6035" s="14" t="s">
        <v>423</v>
      </c>
      <c r="F6035" s="15" t="s">
        <v>2504</v>
      </c>
      <c r="G6035" s="13" t="s">
        <v>460</v>
      </c>
    </row>
    <row r="6036" spans="1:7" ht="75" x14ac:dyDescent="0.25">
      <c r="A6036" s="2">
        <f t="shared" si="94"/>
        <v>6035</v>
      </c>
      <c r="B6036" s="2" t="s">
        <v>12226</v>
      </c>
      <c r="C6036" s="13" t="s">
        <v>2564</v>
      </c>
      <c r="D6036" s="13" t="s">
        <v>2565</v>
      </c>
      <c r="E6036" s="14" t="s">
        <v>423</v>
      </c>
      <c r="F6036" s="15" t="s">
        <v>2566</v>
      </c>
      <c r="G6036" s="13" t="s">
        <v>460</v>
      </c>
    </row>
    <row r="6037" spans="1:7" ht="90" x14ac:dyDescent="0.25">
      <c r="A6037" s="2">
        <f t="shared" si="94"/>
        <v>6036</v>
      </c>
      <c r="B6037" s="2" t="s">
        <v>12226</v>
      </c>
      <c r="C6037" s="13" t="s">
        <v>2567</v>
      </c>
      <c r="D6037" s="13" t="s">
        <v>2568</v>
      </c>
      <c r="E6037" s="14" t="s">
        <v>423</v>
      </c>
      <c r="F6037" s="15" t="s">
        <v>2569</v>
      </c>
      <c r="G6037" s="13" t="s">
        <v>460</v>
      </c>
    </row>
    <row r="6038" spans="1:7" ht="75" x14ac:dyDescent="0.25">
      <c r="A6038" s="2">
        <f t="shared" si="94"/>
        <v>6037</v>
      </c>
      <c r="B6038" s="2" t="s">
        <v>12226</v>
      </c>
      <c r="C6038" s="13" t="s">
        <v>2570</v>
      </c>
      <c r="D6038" s="13" t="s">
        <v>1700</v>
      </c>
      <c r="E6038" s="14" t="s">
        <v>423</v>
      </c>
      <c r="F6038" s="15" t="s">
        <v>2571</v>
      </c>
      <c r="G6038" s="13" t="s">
        <v>460</v>
      </c>
    </row>
    <row r="6039" spans="1:7" ht="90" x14ac:dyDescent="0.25">
      <c r="A6039" s="2">
        <f t="shared" si="94"/>
        <v>6038</v>
      </c>
      <c r="B6039" s="2" t="s">
        <v>12226</v>
      </c>
      <c r="C6039" s="13" t="s">
        <v>2572</v>
      </c>
      <c r="D6039" s="13" t="s">
        <v>2573</v>
      </c>
      <c r="E6039" s="14" t="s">
        <v>423</v>
      </c>
      <c r="F6039" s="15" t="s">
        <v>2574</v>
      </c>
      <c r="G6039" s="13" t="s">
        <v>460</v>
      </c>
    </row>
    <row r="6040" spans="1:7" ht="75" x14ac:dyDescent="0.25">
      <c r="A6040" s="2">
        <f t="shared" si="94"/>
        <v>6039</v>
      </c>
      <c r="B6040" s="2" t="s">
        <v>12226</v>
      </c>
      <c r="C6040" s="13" t="s">
        <v>2593</v>
      </c>
      <c r="D6040" s="13" t="s">
        <v>2594</v>
      </c>
      <c r="E6040" s="14" t="s">
        <v>423</v>
      </c>
      <c r="F6040" s="15" t="s">
        <v>2595</v>
      </c>
      <c r="G6040" s="13" t="s">
        <v>460</v>
      </c>
    </row>
    <row r="6041" spans="1:7" ht="75" x14ac:dyDescent="0.25">
      <c r="A6041" s="2">
        <f t="shared" si="94"/>
        <v>6040</v>
      </c>
      <c r="B6041" s="2" t="s">
        <v>12226</v>
      </c>
      <c r="C6041" s="13" t="s">
        <v>2672</v>
      </c>
      <c r="D6041" s="13" t="s">
        <v>2673</v>
      </c>
      <c r="E6041" s="14" t="s">
        <v>423</v>
      </c>
      <c r="F6041" s="15" t="s">
        <v>2674</v>
      </c>
      <c r="G6041" s="13" t="s">
        <v>460</v>
      </c>
    </row>
    <row r="6042" spans="1:7" ht="60" x14ac:dyDescent="0.25">
      <c r="A6042" s="2">
        <f t="shared" si="94"/>
        <v>6041</v>
      </c>
      <c r="B6042" s="2" t="s">
        <v>12226</v>
      </c>
      <c r="C6042" s="13" t="s">
        <v>492</v>
      </c>
      <c r="D6042" s="13" t="s">
        <v>493</v>
      </c>
      <c r="E6042" s="14" t="s">
        <v>494</v>
      </c>
      <c r="F6042" s="15" t="s">
        <v>495</v>
      </c>
      <c r="G6042" s="13" t="s">
        <v>460</v>
      </c>
    </row>
    <row r="6043" spans="1:7" ht="90" x14ac:dyDescent="0.25">
      <c r="A6043" s="2">
        <f t="shared" si="94"/>
        <v>6042</v>
      </c>
      <c r="B6043" s="2" t="s">
        <v>12226</v>
      </c>
      <c r="C6043" s="13" t="s">
        <v>984</v>
      </c>
      <c r="D6043" s="13" t="s">
        <v>985</v>
      </c>
      <c r="E6043" s="14" t="s">
        <v>494</v>
      </c>
      <c r="F6043" s="15" t="s">
        <v>986</v>
      </c>
      <c r="G6043" s="13" t="s">
        <v>460</v>
      </c>
    </row>
    <row r="6044" spans="1:7" ht="75" x14ac:dyDescent="0.25">
      <c r="A6044" s="2">
        <f t="shared" si="94"/>
        <v>6043</v>
      </c>
      <c r="B6044" s="2" t="s">
        <v>12226</v>
      </c>
      <c r="C6044" s="13" t="s">
        <v>1401</v>
      </c>
      <c r="D6044" s="13" t="s">
        <v>1402</v>
      </c>
      <c r="E6044" s="14" t="s">
        <v>1403</v>
      </c>
      <c r="F6044" s="15" t="s">
        <v>1404</v>
      </c>
      <c r="G6044" s="13" t="s">
        <v>460</v>
      </c>
    </row>
    <row r="6045" spans="1:7" ht="75" x14ac:dyDescent="0.25">
      <c r="A6045" s="2">
        <f t="shared" si="94"/>
        <v>6044</v>
      </c>
      <c r="B6045" s="2" t="s">
        <v>12226</v>
      </c>
      <c r="C6045" s="13" t="s">
        <v>553</v>
      </c>
      <c r="D6045" s="13" t="s">
        <v>554</v>
      </c>
      <c r="E6045" s="14" t="s">
        <v>555</v>
      </c>
      <c r="F6045" s="15" t="s">
        <v>556</v>
      </c>
      <c r="G6045" s="13" t="s">
        <v>460</v>
      </c>
    </row>
    <row r="6046" spans="1:7" ht="75" x14ac:dyDescent="0.25">
      <c r="A6046" s="2">
        <f t="shared" si="94"/>
        <v>6045</v>
      </c>
      <c r="B6046" s="2" t="s">
        <v>12226</v>
      </c>
      <c r="C6046" s="13" t="s">
        <v>668</v>
      </c>
      <c r="D6046" s="13" t="s">
        <v>669</v>
      </c>
      <c r="E6046" s="14" t="s">
        <v>555</v>
      </c>
      <c r="F6046" s="15" t="s">
        <v>670</v>
      </c>
      <c r="G6046" s="13" t="s">
        <v>460</v>
      </c>
    </row>
    <row r="6047" spans="1:7" ht="75" x14ac:dyDescent="0.25">
      <c r="A6047" s="2">
        <f t="shared" si="94"/>
        <v>6046</v>
      </c>
      <c r="B6047" s="2" t="s">
        <v>12226</v>
      </c>
      <c r="C6047" s="13" t="s">
        <v>747</v>
      </c>
      <c r="D6047" s="13" t="s">
        <v>748</v>
      </c>
      <c r="E6047" s="14" t="s">
        <v>555</v>
      </c>
      <c r="F6047" s="15" t="s">
        <v>749</v>
      </c>
      <c r="G6047" s="13" t="s">
        <v>460</v>
      </c>
    </row>
    <row r="6048" spans="1:7" ht="45" x14ac:dyDescent="0.25">
      <c r="A6048" s="2">
        <f t="shared" si="94"/>
        <v>6047</v>
      </c>
      <c r="B6048" s="2" t="s">
        <v>12226</v>
      </c>
      <c r="C6048" s="13" t="s">
        <v>907</v>
      </c>
      <c r="D6048" s="13" t="s">
        <v>908</v>
      </c>
      <c r="E6048" s="14" t="s">
        <v>555</v>
      </c>
      <c r="F6048" s="15" t="s">
        <v>909</v>
      </c>
      <c r="G6048" s="13" t="s">
        <v>460</v>
      </c>
    </row>
    <row r="6049" spans="1:7" ht="75" x14ac:dyDescent="0.25">
      <c r="A6049" s="2">
        <f t="shared" si="94"/>
        <v>6048</v>
      </c>
      <c r="B6049" s="2" t="s">
        <v>12226</v>
      </c>
      <c r="C6049" s="13" t="s">
        <v>936</v>
      </c>
      <c r="D6049" s="13" t="s">
        <v>937</v>
      </c>
      <c r="E6049" s="14" t="s">
        <v>555</v>
      </c>
      <c r="F6049" s="15" t="s">
        <v>938</v>
      </c>
      <c r="G6049" s="13" t="s">
        <v>460</v>
      </c>
    </row>
    <row r="6050" spans="1:7" ht="60" x14ac:dyDescent="0.25">
      <c r="A6050" s="2">
        <f t="shared" si="94"/>
        <v>6049</v>
      </c>
      <c r="B6050" s="2" t="s">
        <v>12226</v>
      </c>
      <c r="C6050" s="13" t="s">
        <v>967</v>
      </c>
      <c r="D6050" s="13" t="s">
        <v>968</v>
      </c>
      <c r="E6050" s="14" t="s">
        <v>555</v>
      </c>
      <c r="F6050" s="15" t="s">
        <v>969</v>
      </c>
      <c r="G6050" s="13" t="s">
        <v>460</v>
      </c>
    </row>
    <row r="6051" spans="1:7" ht="75" x14ac:dyDescent="0.25">
      <c r="A6051" s="2">
        <f t="shared" si="94"/>
        <v>6050</v>
      </c>
      <c r="B6051" s="2" t="s">
        <v>12226</v>
      </c>
      <c r="C6051" s="13" t="s">
        <v>1055</v>
      </c>
      <c r="D6051" s="13" t="s">
        <v>1056</v>
      </c>
      <c r="E6051" s="14" t="s">
        <v>555</v>
      </c>
      <c r="F6051" s="15" t="s">
        <v>1057</v>
      </c>
      <c r="G6051" s="13" t="s">
        <v>460</v>
      </c>
    </row>
    <row r="6052" spans="1:7" ht="75" x14ac:dyDescent="0.25">
      <c r="A6052" s="2">
        <f t="shared" si="94"/>
        <v>6051</v>
      </c>
      <c r="B6052" s="2" t="s">
        <v>12226</v>
      </c>
      <c r="C6052" s="13" t="s">
        <v>1111</v>
      </c>
      <c r="D6052" s="13" t="s">
        <v>1112</v>
      </c>
      <c r="E6052" s="14" t="s">
        <v>555</v>
      </c>
      <c r="F6052" s="15" t="s">
        <v>1113</v>
      </c>
      <c r="G6052" s="13" t="s">
        <v>460</v>
      </c>
    </row>
    <row r="6053" spans="1:7" ht="75" x14ac:dyDescent="0.25">
      <c r="A6053" s="2">
        <f t="shared" si="94"/>
        <v>6052</v>
      </c>
      <c r="B6053" s="2" t="s">
        <v>12226</v>
      </c>
      <c r="C6053" s="13" t="s">
        <v>1116</v>
      </c>
      <c r="D6053" s="13" t="s">
        <v>1117</v>
      </c>
      <c r="E6053" s="14" t="s">
        <v>555</v>
      </c>
      <c r="F6053" s="15" t="s">
        <v>1118</v>
      </c>
      <c r="G6053" s="13" t="s">
        <v>460</v>
      </c>
    </row>
    <row r="6054" spans="1:7" ht="75" x14ac:dyDescent="0.25">
      <c r="A6054" s="2">
        <f t="shared" si="94"/>
        <v>6053</v>
      </c>
      <c r="B6054" s="2" t="s">
        <v>12226</v>
      </c>
      <c r="C6054" s="13" t="s">
        <v>1172</v>
      </c>
      <c r="D6054" s="13" t="s">
        <v>1173</v>
      </c>
      <c r="E6054" s="14" t="s">
        <v>555</v>
      </c>
      <c r="F6054" s="15" t="s">
        <v>1174</v>
      </c>
      <c r="G6054" s="13" t="s">
        <v>460</v>
      </c>
    </row>
    <row r="6055" spans="1:7" ht="75" x14ac:dyDescent="0.25">
      <c r="A6055" s="2">
        <f t="shared" si="94"/>
        <v>6054</v>
      </c>
      <c r="B6055" s="2" t="s">
        <v>12226</v>
      </c>
      <c r="C6055" s="13" t="s">
        <v>1277</v>
      </c>
      <c r="D6055" s="13" t="s">
        <v>1278</v>
      </c>
      <c r="E6055" s="14" t="s">
        <v>555</v>
      </c>
      <c r="F6055" s="15" t="s">
        <v>1279</v>
      </c>
      <c r="G6055" s="13" t="s">
        <v>460</v>
      </c>
    </row>
    <row r="6056" spans="1:7" ht="75" x14ac:dyDescent="0.25">
      <c r="A6056" s="2">
        <f t="shared" si="94"/>
        <v>6055</v>
      </c>
      <c r="B6056" s="2" t="s">
        <v>12226</v>
      </c>
      <c r="C6056" s="13" t="s">
        <v>1316</v>
      </c>
      <c r="D6056" s="13" t="s">
        <v>1317</v>
      </c>
      <c r="E6056" s="14" t="s">
        <v>555</v>
      </c>
      <c r="F6056" s="15" t="s">
        <v>1318</v>
      </c>
      <c r="G6056" s="13" t="s">
        <v>460</v>
      </c>
    </row>
    <row r="6057" spans="1:7" ht="75" x14ac:dyDescent="0.25">
      <c r="A6057" s="2">
        <f t="shared" si="94"/>
        <v>6056</v>
      </c>
      <c r="B6057" s="2" t="s">
        <v>12226</v>
      </c>
      <c r="C6057" s="13" t="s">
        <v>1331</v>
      </c>
      <c r="D6057" s="13" t="s">
        <v>1332</v>
      </c>
      <c r="E6057" s="14" t="s">
        <v>555</v>
      </c>
      <c r="F6057" s="15" t="s">
        <v>1333</v>
      </c>
      <c r="G6057" s="13" t="s">
        <v>460</v>
      </c>
    </row>
    <row r="6058" spans="1:7" ht="75" x14ac:dyDescent="0.25">
      <c r="A6058" s="2">
        <f t="shared" si="94"/>
        <v>6057</v>
      </c>
      <c r="B6058" s="2" t="s">
        <v>12226</v>
      </c>
      <c r="C6058" s="13" t="s">
        <v>1334</v>
      </c>
      <c r="D6058" s="13" t="s">
        <v>1335</v>
      </c>
      <c r="E6058" s="14" t="s">
        <v>555</v>
      </c>
      <c r="F6058" s="15" t="s">
        <v>1336</v>
      </c>
      <c r="G6058" s="13" t="s">
        <v>460</v>
      </c>
    </row>
    <row r="6059" spans="1:7" ht="60" x14ac:dyDescent="0.25">
      <c r="A6059" s="2">
        <f t="shared" si="94"/>
        <v>6058</v>
      </c>
      <c r="B6059" s="2" t="s">
        <v>12226</v>
      </c>
      <c r="C6059" s="13" t="s">
        <v>1349</v>
      </c>
      <c r="D6059" s="13" t="s">
        <v>1350</v>
      </c>
      <c r="E6059" s="14" t="s">
        <v>555</v>
      </c>
      <c r="F6059" s="15" t="s">
        <v>1351</v>
      </c>
      <c r="G6059" s="13" t="s">
        <v>460</v>
      </c>
    </row>
    <row r="6060" spans="1:7" ht="60" x14ac:dyDescent="0.25">
      <c r="A6060" s="2">
        <f t="shared" si="94"/>
        <v>6059</v>
      </c>
      <c r="B6060" s="2" t="s">
        <v>12226</v>
      </c>
      <c r="C6060" s="13" t="s">
        <v>1352</v>
      </c>
      <c r="D6060" s="13" t="s">
        <v>1353</v>
      </c>
      <c r="E6060" s="14" t="s">
        <v>555</v>
      </c>
      <c r="F6060" s="15" t="s">
        <v>1351</v>
      </c>
      <c r="G6060" s="13" t="s">
        <v>460</v>
      </c>
    </row>
    <row r="6061" spans="1:7" ht="60" x14ac:dyDescent="0.25">
      <c r="A6061" s="2">
        <f t="shared" si="94"/>
        <v>6060</v>
      </c>
      <c r="B6061" s="2" t="s">
        <v>12226</v>
      </c>
      <c r="C6061" s="13" t="s">
        <v>1517</v>
      </c>
      <c r="D6061" s="13" t="s">
        <v>635</v>
      </c>
      <c r="E6061" s="14" t="s">
        <v>555</v>
      </c>
      <c r="F6061" s="15" t="s">
        <v>1518</v>
      </c>
      <c r="G6061" s="13" t="s">
        <v>460</v>
      </c>
    </row>
    <row r="6062" spans="1:7" ht="60" x14ac:dyDescent="0.25">
      <c r="A6062" s="2">
        <f t="shared" si="94"/>
        <v>6061</v>
      </c>
      <c r="B6062" s="2" t="s">
        <v>12226</v>
      </c>
      <c r="C6062" s="13" t="s">
        <v>1519</v>
      </c>
      <c r="D6062" s="13" t="s">
        <v>1520</v>
      </c>
      <c r="E6062" s="14" t="s">
        <v>555</v>
      </c>
      <c r="F6062" s="15" t="s">
        <v>1521</v>
      </c>
      <c r="G6062" s="13" t="s">
        <v>460</v>
      </c>
    </row>
    <row r="6063" spans="1:7" ht="60" x14ac:dyDescent="0.25">
      <c r="A6063" s="2">
        <f t="shared" si="94"/>
        <v>6062</v>
      </c>
      <c r="B6063" s="2" t="s">
        <v>12226</v>
      </c>
      <c r="C6063" s="13" t="s">
        <v>1643</v>
      </c>
      <c r="D6063" s="13" t="s">
        <v>1644</v>
      </c>
      <c r="E6063" s="14" t="s">
        <v>555</v>
      </c>
      <c r="F6063" s="15" t="s">
        <v>1645</v>
      </c>
      <c r="G6063" s="13" t="s">
        <v>460</v>
      </c>
    </row>
    <row r="6064" spans="1:7" ht="60" x14ac:dyDescent="0.25">
      <c r="A6064" s="2">
        <f t="shared" si="94"/>
        <v>6063</v>
      </c>
      <c r="B6064" s="2" t="s">
        <v>12226</v>
      </c>
      <c r="C6064" s="13" t="s">
        <v>1668</v>
      </c>
      <c r="D6064" s="13" t="s">
        <v>1669</v>
      </c>
      <c r="E6064" s="14" t="s">
        <v>555</v>
      </c>
      <c r="F6064" s="15" t="s">
        <v>1670</v>
      </c>
      <c r="G6064" s="13" t="s">
        <v>460</v>
      </c>
    </row>
    <row r="6065" spans="1:7" ht="75" x14ac:dyDescent="0.25">
      <c r="A6065" s="2">
        <f t="shared" si="94"/>
        <v>6064</v>
      </c>
      <c r="B6065" s="2" t="s">
        <v>12226</v>
      </c>
      <c r="C6065" s="13" t="s">
        <v>1680</v>
      </c>
      <c r="D6065" s="13" t="s">
        <v>1681</v>
      </c>
      <c r="E6065" s="14" t="s">
        <v>555</v>
      </c>
      <c r="F6065" s="15" t="s">
        <v>1682</v>
      </c>
      <c r="G6065" s="13" t="s">
        <v>460</v>
      </c>
    </row>
    <row r="6066" spans="1:7" ht="60" x14ac:dyDescent="0.25">
      <c r="A6066" s="2">
        <f t="shared" si="94"/>
        <v>6065</v>
      </c>
      <c r="B6066" s="2" t="s">
        <v>12226</v>
      </c>
      <c r="C6066" s="13" t="s">
        <v>1706</v>
      </c>
      <c r="D6066" s="13" t="s">
        <v>1205</v>
      </c>
      <c r="E6066" s="14" t="s">
        <v>555</v>
      </c>
      <c r="F6066" s="15" t="s">
        <v>1707</v>
      </c>
      <c r="G6066" s="13" t="s">
        <v>460</v>
      </c>
    </row>
    <row r="6067" spans="1:7" ht="60" x14ac:dyDescent="0.25">
      <c r="A6067" s="2">
        <f t="shared" si="94"/>
        <v>6066</v>
      </c>
      <c r="B6067" s="2" t="s">
        <v>12226</v>
      </c>
      <c r="C6067" s="13" t="s">
        <v>1764</v>
      </c>
      <c r="D6067" s="13" t="s">
        <v>1765</v>
      </c>
      <c r="E6067" s="14" t="s">
        <v>555</v>
      </c>
      <c r="F6067" s="15" t="s">
        <v>1766</v>
      </c>
      <c r="G6067" s="13" t="s">
        <v>460</v>
      </c>
    </row>
    <row r="6068" spans="1:7" ht="60" x14ac:dyDescent="0.25">
      <c r="A6068" s="2">
        <f t="shared" si="94"/>
        <v>6067</v>
      </c>
      <c r="B6068" s="2" t="s">
        <v>12226</v>
      </c>
      <c r="C6068" s="13" t="s">
        <v>1767</v>
      </c>
      <c r="D6068" s="13" t="s">
        <v>1497</v>
      </c>
      <c r="E6068" s="14" t="s">
        <v>555</v>
      </c>
      <c r="F6068" s="15" t="s">
        <v>1768</v>
      </c>
      <c r="G6068" s="13" t="s">
        <v>460</v>
      </c>
    </row>
    <row r="6069" spans="1:7" ht="75" x14ac:dyDescent="0.25">
      <c r="A6069" s="2">
        <f t="shared" si="94"/>
        <v>6068</v>
      </c>
      <c r="B6069" s="2" t="s">
        <v>12226</v>
      </c>
      <c r="C6069" s="13" t="s">
        <v>1872</v>
      </c>
      <c r="D6069" s="13" t="s">
        <v>1190</v>
      </c>
      <c r="E6069" s="14" t="s">
        <v>555</v>
      </c>
      <c r="F6069" s="15" t="s">
        <v>1873</v>
      </c>
      <c r="G6069" s="13" t="s">
        <v>460</v>
      </c>
    </row>
    <row r="6070" spans="1:7" ht="60" x14ac:dyDescent="0.25">
      <c r="A6070" s="2">
        <f t="shared" si="94"/>
        <v>6069</v>
      </c>
      <c r="B6070" s="2" t="s">
        <v>12226</v>
      </c>
      <c r="C6070" s="13" t="s">
        <v>1886</v>
      </c>
      <c r="D6070" s="13" t="s">
        <v>1700</v>
      </c>
      <c r="E6070" s="14" t="s">
        <v>555</v>
      </c>
      <c r="F6070" s="15" t="s">
        <v>1887</v>
      </c>
      <c r="G6070" s="13" t="s">
        <v>460</v>
      </c>
    </row>
    <row r="6071" spans="1:7" ht="45" x14ac:dyDescent="0.25">
      <c r="A6071" s="2">
        <f t="shared" si="94"/>
        <v>6070</v>
      </c>
      <c r="B6071" s="2" t="s">
        <v>12226</v>
      </c>
      <c r="C6071" s="13" t="s">
        <v>1888</v>
      </c>
      <c r="D6071" s="13" t="s">
        <v>1889</v>
      </c>
      <c r="E6071" s="14" t="s">
        <v>555</v>
      </c>
      <c r="F6071" s="15" t="s">
        <v>1890</v>
      </c>
      <c r="G6071" s="13" t="s">
        <v>460</v>
      </c>
    </row>
    <row r="6072" spans="1:7" ht="75" x14ac:dyDescent="0.25">
      <c r="A6072" s="2">
        <f t="shared" si="94"/>
        <v>6071</v>
      </c>
      <c r="B6072" s="2" t="s">
        <v>12226</v>
      </c>
      <c r="C6072" s="13" t="s">
        <v>1891</v>
      </c>
      <c r="D6072" s="13" t="s">
        <v>1892</v>
      </c>
      <c r="E6072" s="14" t="s">
        <v>555</v>
      </c>
      <c r="F6072" s="15" t="s">
        <v>1893</v>
      </c>
      <c r="G6072" s="13" t="s">
        <v>460</v>
      </c>
    </row>
    <row r="6073" spans="1:7" ht="75" x14ac:dyDescent="0.25">
      <c r="A6073" s="2">
        <f t="shared" si="94"/>
        <v>6072</v>
      </c>
      <c r="B6073" s="2" t="s">
        <v>12226</v>
      </c>
      <c r="C6073" s="13" t="s">
        <v>1899</v>
      </c>
      <c r="D6073" s="13" t="s">
        <v>1900</v>
      </c>
      <c r="E6073" s="14" t="s">
        <v>555</v>
      </c>
      <c r="F6073" s="15" t="s">
        <v>1901</v>
      </c>
      <c r="G6073" s="13" t="s">
        <v>460</v>
      </c>
    </row>
    <row r="6074" spans="1:7" ht="60" x14ac:dyDescent="0.25">
      <c r="A6074" s="2">
        <f t="shared" si="94"/>
        <v>6073</v>
      </c>
      <c r="B6074" s="2" t="s">
        <v>12226</v>
      </c>
      <c r="C6074" s="13" t="s">
        <v>1902</v>
      </c>
      <c r="D6074" s="13" t="s">
        <v>1903</v>
      </c>
      <c r="E6074" s="14" t="s">
        <v>555</v>
      </c>
      <c r="F6074" s="15" t="s">
        <v>1904</v>
      </c>
      <c r="G6074" s="13" t="s">
        <v>460</v>
      </c>
    </row>
    <row r="6075" spans="1:7" ht="75" x14ac:dyDescent="0.25">
      <c r="A6075" s="2">
        <f t="shared" si="94"/>
        <v>6074</v>
      </c>
      <c r="B6075" s="2" t="s">
        <v>12226</v>
      </c>
      <c r="C6075" s="13" t="s">
        <v>1923</v>
      </c>
      <c r="D6075" s="13" t="s">
        <v>1924</v>
      </c>
      <c r="E6075" s="14" t="s">
        <v>555</v>
      </c>
      <c r="F6075" s="15" t="s">
        <v>1925</v>
      </c>
      <c r="G6075" s="13" t="s">
        <v>460</v>
      </c>
    </row>
    <row r="6076" spans="1:7" ht="75" x14ac:dyDescent="0.25">
      <c r="A6076" s="2">
        <f t="shared" si="94"/>
        <v>6075</v>
      </c>
      <c r="B6076" s="2" t="s">
        <v>12226</v>
      </c>
      <c r="C6076" s="13" t="s">
        <v>1929</v>
      </c>
      <c r="D6076" s="13" t="s">
        <v>542</v>
      </c>
      <c r="E6076" s="14" t="s">
        <v>555</v>
      </c>
      <c r="F6076" s="15" t="s">
        <v>1930</v>
      </c>
      <c r="G6076" s="13" t="s">
        <v>460</v>
      </c>
    </row>
    <row r="6077" spans="1:7" ht="60" x14ac:dyDescent="0.25">
      <c r="A6077" s="2">
        <f t="shared" si="94"/>
        <v>6076</v>
      </c>
      <c r="B6077" s="2" t="s">
        <v>12226</v>
      </c>
      <c r="C6077" s="13" t="s">
        <v>1965</v>
      </c>
      <c r="D6077" s="13" t="s">
        <v>1966</v>
      </c>
      <c r="E6077" s="14" t="s">
        <v>555</v>
      </c>
      <c r="F6077" s="15" t="s">
        <v>1967</v>
      </c>
      <c r="G6077" s="13" t="s">
        <v>460</v>
      </c>
    </row>
    <row r="6078" spans="1:7" ht="75" x14ac:dyDescent="0.25">
      <c r="A6078" s="2">
        <f t="shared" si="94"/>
        <v>6077</v>
      </c>
      <c r="B6078" s="2" t="s">
        <v>12226</v>
      </c>
      <c r="C6078" s="13" t="s">
        <v>2104</v>
      </c>
      <c r="D6078" s="13" t="s">
        <v>2105</v>
      </c>
      <c r="E6078" s="14" t="s">
        <v>555</v>
      </c>
      <c r="F6078" s="15" t="s">
        <v>2106</v>
      </c>
      <c r="G6078" s="13" t="s">
        <v>460</v>
      </c>
    </row>
    <row r="6079" spans="1:7" ht="75" x14ac:dyDescent="0.25">
      <c r="A6079" s="2">
        <f t="shared" si="94"/>
        <v>6078</v>
      </c>
      <c r="B6079" s="2" t="s">
        <v>12226</v>
      </c>
      <c r="C6079" s="13" t="s">
        <v>2223</v>
      </c>
      <c r="D6079" s="13" t="s">
        <v>2224</v>
      </c>
      <c r="E6079" s="14" t="s">
        <v>555</v>
      </c>
      <c r="F6079" s="15" t="s">
        <v>2225</v>
      </c>
      <c r="G6079" s="13" t="s">
        <v>460</v>
      </c>
    </row>
    <row r="6080" spans="1:7" ht="75" x14ac:dyDescent="0.25">
      <c r="A6080" s="2">
        <f t="shared" si="94"/>
        <v>6079</v>
      </c>
      <c r="B6080" s="2" t="s">
        <v>12226</v>
      </c>
      <c r="C6080" s="13" t="s">
        <v>2226</v>
      </c>
      <c r="D6080" s="13" t="s">
        <v>2227</v>
      </c>
      <c r="E6080" s="14" t="s">
        <v>555</v>
      </c>
      <c r="F6080" s="15" t="s">
        <v>2228</v>
      </c>
      <c r="G6080" s="13" t="s">
        <v>460</v>
      </c>
    </row>
    <row r="6081" spans="1:7" ht="75" x14ac:dyDescent="0.25">
      <c r="A6081" s="2">
        <f t="shared" si="94"/>
        <v>6080</v>
      </c>
      <c r="B6081" s="2" t="s">
        <v>12226</v>
      </c>
      <c r="C6081" s="13" t="s">
        <v>2236</v>
      </c>
      <c r="D6081" s="13" t="s">
        <v>2237</v>
      </c>
      <c r="E6081" s="14" t="s">
        <v>555</v>
      </c>
      <c r="F6081" s="15" t="s">
        <v>2238</v>
      </c>
      <c r="G6081" s="13" t="s">
        <v>460</v>
      </c>
    </row>
    <row r="6082" spans="1:7" ht="75" x14ac:dyDescent="0.25">
      <c r="A6082" s="2">
        <f t="shared" si="94"/>
        <v>6081</v>
      </c>
      <c r="B6082" s="2" t="s">
        <v>12226</v>
      </c>
      <c r="C6082" s="13" t="s">
        <v>2239</v>
      </c>
      <c r="D6082" s="13" t="s">
        <v>2240</v>
      </c>
      <c r="E6082" s="14" t="s">
        <v>555</v>
      </c>
      <c r="F6082" s="15" t="s">
        <v>2241</v>
      </c>
      <c r="G6082" s="13" t="s">
        <v>460</v>
      </c>
    </row>
    <row r="6083" spans="1:7" ht="75" x14ac:dyDescent="0.25">
      <c r="A6083" s="2">
        <f t="shared" si="94"/>
        <v>6082</v>
      </c>
      <c r="B6083" s="2" t="s">
        <v>12226</v>
      </c>
      <c r="C6083" s="13" t="s">
        <v>2390</v>
      </c>
      <c r="D6083" s="13" t="s">
        <v>2391</v>
      </c>
      <c r="E6083" s="14" t="s">
        <v>555</v>
      </c>
      <c r="F6083" s="15" t="s">
        <v>2392</v>
      </c>
      <c r="G6083" s="13" t="s">
        <v>460</v>
      </c>
    </row>
    <row r="6084" spans="1:7" ht="75" x14ac:dyDescent="0.25">
      <c r="A6084" s="2">
        <f t="shared" ref="A6084:A6147" si="95">A6083+1</f>
        <v>6083</v>
      </c>
      <c r="B6084" s="2" t="s">
        <v>12226</v>
      </c>
      <c r="C6084" s="13" t="s">
        <v>2450</v>
      </c>
      <c r="D6084" s="13" t="s">
        <v>2451</v>
      </c>
      <c r="E6084" s="14" t="s">
        <v>555</v>
      </c>
      <c r="F6084" s="15" t="s">
        <v>2452</v>
      </c>
      <c r="G6084" s="13" t="s">
        <v>460</v>
      </c>
    </row>
    <row r="6085" spans="1:7" ht="75" x14ac:dyDescent="0.25">
      <c r="A6085" s="2">
        <f t="shared" si="95"/>
        <v>6084</v>
      </c>
      <c r="B6085" s="2" t="s">
        <v>12226</v>
      </c>
      <c r="C6085" s="13" t="s">
        <v>2490</v>
      </c>
      <c r="D6085" s="13" t="s">
        <v>2491</v>
      </c>
      <c r="E6085" s="14" t="s">
        <v>555</v>
      </c>
      <c r="F6085" s="15" t="s">
        <v>2492</v>
      </c>
      <c r="G6085" s="13" t="s">
        <v>460</v>
      </c>
    </row>
    <row r="6086" spans="1:7" ht="90" x14ac:dyDescent="0.25">
      <c r="A6086" s="2">
        <f t="shared" si="95"/>
        <v>6085</v>
      </c>
      <c r="B6086" s="2" t="s">
        <v>12226</v>
      </c>
      <c r="C6086" s="13" t="s">
        <v>2536</v>
      </c>
      <c r="D6086" s="13" t="s">
        <v>2537</v>
      </c>
      <c r="E6086" s="14" t="s">
        <v>555</v>
      </c>
      <c r="F6086" s="15" t="s">
        <v>2538</v>
      </c>
      <c r="G6086" s="13" t="s">
        <v>460</v>
      </c>
    </row>
    <row r="6087" spans="1:7" ht="75" x14ac:dyDescent="0.25">
      <c r="A6087" s="2">
        <f t="shared" si="95"/>
        <v>6086</v>
      </c>
      <c r="B6087" s="2" t="s">
        <v>12226</v>
      </c>
      <c r="C6087" s="13" t="s">
        <v>2613</v>
      </c>
      <c r="D6087" s="13" t="s">
        <v>2614</v>
      </c>
      <c r="E6087" s="14" t="s">
        <v>555</v>
      </c>
      <c r="F6087" s="15" t="s">
        <v>2615</v>
      </c>
      <c r="G6087" s="13" t="s">
        <v>460</v>
      </c>
    </row>
    <row r="6088" spans="1:7" ht="75" x14ac:dyDescent="0.25">
      <c r="A6088" s="2">
        <f t="shared" si="95"/>
        <v>6087</v>
      </c>
      <c r="B6088" s="2" t="s">
        <v>12226</v>
      </c>
      <c r="C6088" s="13" t="s">
        <v>2618</v>
      </c>
      <c r="D6088" s="13" t="s">
        <v>2619</v>
      </c>
      <c r="E6088" s="14" t="s">
        <v>555</v>
      </c>
      <c r="F6088" s="15" t="s">
        <v>2620</v>
      </c>
      <c r="G6088" s="13" t="s">
        <v>460</v>
      </c>
    </row>
    <row r="6089" spans="1:7" ht="75" x14ac:dyDescent="0.25">
      <c r="A6089" s="2">
        <f t="shared" si="95"/>
        <v>6088</v>
      </c>
      <c r="B6089" s="2" t="s">
        <v>12226</v>
      </c>
      <c r="C6089" s="13" t="s">
        <v>2635</v>
      </c>
      <c r="D6089" s="13" t="s">
        <v>2636</v>
      </c>
      <c r="E6089" s="14" t="s">
        <v>555</v>
      </c>
      <c r="F6089" s="15" t="s">
        <v>2637</v>
      </c>
      <c r="G6089" s="13" t="s">
        <v>460</v>
      </c>
    </row>
    <row r="6090" spans="1:7" ht="75" x14ac:dyDescent="0.25">
      <c r="A6090" s="2">
        <f t="shared" si="95"/>
        <v>6089</v>
      </c>
      <c r="B6090" s="2" t="s">
        <v>12226</v>
      </c>
      <c r="C6090" s="13" t="s">
        <v>2647</v>
      </c>
      <c r="D6090" s="13" t="s">
        <v>2648</v>
      </c>
      <c r="E6090" s="14" t="s">
        <v>555</v>
      </c>
      <c r="F6090" s="15" t="s">
        <v>2649</v>
      </c>
      <c r="G6090" s="13" t="s">
        <v>460</v>
      </c>
    </row>
    <row r="6091" spans="1:7" ht="90" x14ac:dyDescent="0.25">
      <c r="A6091" s="2">
        <f t="shared" si="95"/>
        <v>6090</v>
      </c>
      <c r="B6091" s="2" t="s">
        <v>12226</v>
      </c>
      <c r="C6091" s="13" t="s">
        <v>2652</v>
      </c>
      <c r="D6091" s="13" t="s">
        <v>2653</v>
      </c>
      <c r="E6091" s="14" t="s">
        <v>555</v>
      </c>
      <c r="F6091" s="15" t="s">
        <v>2654</v>
      </c>
      <c r="G6091" s="13" t="s">
        <v>460</v>
      </c>
    </row>
    <row r="6092" spans="1:7" ht="75" x14ac:dyDescent="0.25">
      <c r="A6092" s="2">
        <f t="shared" si="95"/>
        <v>6091</v>
      </c>
      <c r="B6092" s="2" t="s">
        <v>12226</v>
      </c>
      <c r="C6092" s="13" t="s">
        <v>2669</v>
      </c>
      <c r="D6092" s="13" t="s">
        <v>2670</v>
      </c>
      <c r="E6092" s="14" t="s">
        <v>555</v>
      </c>
      <c r="F6092" s="15" t="s">
        <v>2671</v>
      </c>
      <c r="G6092" s="13" t="s">
        <v>460</v>
      </c>
    </row>
    <row r="6093" spans="1:7" ht="75" x14ac:dyDescent="0.25">
      <c r="A6093" s="2">
        <f t="shared" si="95"/>
        <v>6092</v>
      </c>
      <c r="B6093" s="2" t="s">
        <v>12226</v>
      </c>
      <c r="C6093" s="13" t="s">
        <v>2675</v>
      </c>
      <c r="D6093" s="13" t="s">
        <v>2676</v>
      </c>
      <c r="E6093" s="14" t="s">
        <v>555</v>
      </c>
      <c r="F6093" s="15" t="s">
        <v>2677</v>
      </c>
      <c r="G6093" s="13" t="s">
        <v>460</v>
      </c>
    </row>
    <row r="6094" spans="1:7" ht="75" x14ac:dyDescent="0.25">
      <c r="A6094" s="2">
        <f t="shared" si="95"/>
        <v>6093</v>
      </c>
      <c r="B6094" s="2" t="s">
        <v>12226</v>
      </c>
      <c r="C6094" s="13" t="s">
        <v>2678</v>
      </c>
      <c r="D6094" s="13" t="s">
        <v>2679</v>
      </c>
      <c r="E6094" s="14" t="s">
        <v>555</v>
      </c>
      <c r="F6094" s="15" t="s">
        <v>2680</v>
      </c>
      <c r="G6094" s="13" t="s">
        <v>460</v>
      </c>
    </row>
    <row r="6095" spans="1:7" ht="75" x14ac:dyDescent="0.25">
      <c r="A6095" s="2">
        <f t="shared" si="95"/>
        <v>6094</v>
      </c>
      <c r="B6095" s="2" t="s">
        <v>12226</v>
      </c>
      <c r="C6095" s="13" t="s">
        <v>2681</v>
      </c>
      <c r="D6095" s="13" t="s">
        <v>2682</v>
      </c>
      <c r="E6095" s="14" t="s">
        <v>555</v>
      </c>
      <c r="F6095" s="15" t="s">
        <v>2683</v>
      </c>
      <c r="G6095" s="13" t="s">
        <v>460</v>
      </c>
    </row>
    <row r="6096" spans="1:7" ht="75" x14ac:dyDescent="0.25">
      <c r="A6096" s="2">
        <f t="shared" si="95"/>
        <v>6095</v>
      </c>
      <c r="B6096" s="2" t="s">
        <v>12226</v>
      </c>
      <c r="C6096" s="13" t="s">
        <v>2689</v>
      </c>
      <c r="D6096" s="13" t="s">
        <v>2690</v>
      </c>
      <c r="E6096" s="14" t="s">
        <v>555</v>
      </c>
      <c r="F6096" s="15" t="s">
        <v>2691</v>
      </c>
      <c r="G6096" s="13" t="s">
        <v>460</v>
      </c>
    </row>
    <row r="6097" spans="1:7" ht="75" x14ac:dyDescent="0.25">
      <c r="A6097" s="2">
        <f t="shared" si="95"/>
        <v>6096</v>
      </c>
      <c r="B6097" s="2" t="s">
        <v>12226</v>
      </c>
      <c r="C6097" s="13" t="s">
        <v>2692</v>
      </c>
      <c r="D6097" s="13" t="s">
        <v>2693</v>
      </c>
      <c r="E6097" s="14" t="s">
        <v>555</v>
      </c>
      <c r="F6097" s="15" t="s">
        <v>2694</v>
      </c>
      <c r="G6097" s="13" t="s">
        <v>460</v>
      </c>
    </row>
    <row r="6098" spans="1:7" ht="75" x14ac:dyDescent="0.25">
      <c r="A6098" s="2">
        <f t="shared" si="95"/>
        <v>6097</v>
      </c>
      <c r="B6098" s="2" t="s">
        <v>12226</v>
      </c>
      <c r="C6098" s="13" t="s">
        <v>2699</v>
      </c>
      <c r="D6098" s="13" t="s">
        <v>2700</v>
      </c>
      <c r="E6098" s="14" t="s">
        <v>555</v>
      </c>
      <c r="F6098" s="15" t="s">
        <v>2701</v>
      </c>
      <c r="G6098" s="13" t="s">
        <v>460</v>
      </c>
    </row>
    <row r="6099" spans="1:7" ht="90" x14ac:dyDescent="0.25">
      <c r="A6099" s="2">
        <f t="shared" si="95"/>
        <v>6098</v>
      </c>
      <c r="B6099" s="2" t="s">
        <v>12226</v>
      </c>
      <c r="C6099" s="13" t="s">
        <v>2708</v>
      </c>
      <c r="D6099" s="13" t="s">
        <v>2709</v>
      </c>
      <c r="E6099" s="14" t="s">
        <v>555</v>
      </c>
      <c r="F6099" s="15" t="s">
        <v>2710</v>
      </c>
      <c r="G6099" s="13" t="s">
        <v>460</v>
      </c>
    </row>
    <row r="6100" spans="1:7" ht="60" x14ac:dyDescent="0.25">
      <c r="A6100" s="2">
        <f t="shared" si="95"/>
        <v>6099</v>
      </c>
      <c r="B6100" s="2" t="s">
        <v>12226</v>
      </c>
      <c r="C6100" s="13" t="s">
        <v>664</v>
      </c>
      <c r="D6100" s="13" t="s">
        <v>665</v>
      </c>
      <c r="E6100" s="14" t="s">
        <v>666</v>
      </c>
      <c r="F6100" s="15" t="s">
        <v>667</v>
      </c>
      <c r="G6100" s="13" t="s">
        <v>460</v>
      </c>
    </row>
    <row r="6101" spans="1:7" ht="75" x14ac:dyDescent="0.25">
      <c r="A6101" s="2">
        <f t="shared" si="95"/>
        <v>6100</v>
      </c>
      <c r="B6101" s="2" t="s">
        <v>12226</v>
      </c>
      <c r="C6101" s="13" t="s">
        <v>1444</v>
      </c>
      <c r="D6101" s="13" t="s">
        <v>1445</v>
      </c>
      <c r="E6101" s="14" t="s">
        <v>666</v>
      </c>
      <c r="F6101" s="15" t="s">
        <v>1446</v>
      </c>
      <c r="G6101" s="13" t="s">
        <v>460</v>
      </c>
    </row>
    <row r="6102" spans="1:7" ht="60" x14ac:dyDescent="0.25">
      <c r="A6102" s="2">
        <f t="shared" si="95"/>
        <v>6101</v>
      </c>
      <c r="B6102" s="2" t="s">
        <v>12226</v>
      </c>
      <c r="C6102" s="13" t="s">
        <v>1612</v>
      </c>
      <c r="D6102" s="13" t="s">
        <v>1509</v>
      </c>
      <c r="E6102" s="14" t="s">
        <v>666</v>
      </c>
      <c r="F6102" s="15" t="s">
        <v>1613</v>
      </c>
      <c r="G6102" s="13" t="s">
        <v>460</v>
      </c>
    </row>
    <row r="6103" spans="1:7" ht="60" x14ac:dyDescent="0.25">
      <c r="A6103" s="2">
        <f t="shared" si="95"/>
        <v>6102</v>
      </c>
      <c r="B6103" s="2" t="s">
        <v>12226</v>
      </c>
      <c r="C6103" s="13" t="s">
        <v>2009</v>
      </c>
      <c r="D6103" s="13" t="s">
        <v>2010</v>
      </c>
      <c r="E6103" s="14" t="s">
        <v>666</v>
      </c>
      <c r="F6103" s="15" t="s">
        <v>2011</v>
      </c>
      <c r="G6103" s="13" t="s">
        <v>460</v>
      </c>
    </row>
    <row r="6104" spans="1:7" ht="75" x14ac:dyDescent="0.25">
      <c r="A6104" s="2">
        <f t="shared" si="95"/>
        <v>6103</v>
      </c>
      <c r="B6104" s="2" t="s">
        <v>12226</v>
      </c>
      <c r="C6104" s="13" t="s">
        <v>2308</v>
      </c>
      <c r="D6104" s="13" t="s">
        <v>1486</v>
      </c>
      <c r="E6104" s="14" t="s">
        <v>666</v>
      </c>
      <c r="F6104" s="15" t="s">
        <v>2309</v>
      </c>
      <c r="G6104" s="13" t="s">
        <v>460</v>
      </c>
    </row>
    <row r="6105" spans="1:7" ht="60" x14ac:dyDescent="0.25">
      <c r="A6105" s="2">
        <f t="shared" si="95"/>
        <v>6104</v>
      </c>
      <c r="B6105" s="2" t="s">
        <v>12226</v>
      </c>
      <c r="C6105" s="16">
        <v>700000005614025</v>
      </c>
      <c r="D6105" s="17" t="s">
        <v>23</v>
      </c>
      <c r="E6105" s="19" t="s">
        <v>25</v>
      </c>
      <c r="F6105" s="18" t="s">
        <v>24</v>
      </c>
      <c r="G6105" s="3" t="s">
        <v>455</v>
      </c>
    </row>
    <row r="6106" spans="1:7" ht="60" x14ac:dyDescent="0.25">
      <c r="A6106" s="2">
        <f t="shared" si="95"/>
        <v>6105</v>
      </c>
      <c r="B6106" s="2" t="s">
        <v>12226</v>
      </c>
      <c r="C6106" s="16">
        <v>700000007522258</v>
      </c>
      <c r="D6106" s="17" t="s">
        <v>31</v>
      </c>
      <c r="E6106" s="19" t="s">
        <v>25</v>
      </c>
      <c r="F6106" s="18" t="s">
        <v>32</v>
      </c>
      <c r="G6106" s="3" t="s">
        <v>455</v>
      </c>
    </row>
    <row r="6107" spans="1:7" ht="45" x14ac:dyDescent="0.25">
      <c r="A6107" s="2">
        <f t="shared" si="95"/>
        <v>6106</v>
      </c>
      <c r="B6107" s="2" t="s">
        <v>12226</v>
      </c>
      <c r="C6107" s="16">
        <v>700000009224815</v>
      </c>
      <c r="D6107" s="17" t="s">
        <v>33</v>
      </c>
      <c r="E6107" s="19" t="s">
        <v>25</v>
      </c>
      <c r="F6107" s="18" t="s">
        <v>34</v>
      </c>
      <c r="G6107" s="3" t="s">
        <v>455</v>
      </c>
    </row>
    <row r="6108" spans="1:7" ht="60" x14ac:dyDescent="0.25">
      <c r="A6108" s="2">
        <f t="shared" si="95"/>
        <v>6107</v>
      </c>
      <c r="B6108" s="2" t="s">
        <v>12226</v>
      </c>
      <c r="C6108" s="16">
        <v>700000009224939</v>
      </c>
      <c r="D6108" s="17" t="s">
        <v>35</v>
      </c>
      <c r="E6108" s="19" t="s">
        <v>25</v>
      </c>
      <c r="F6108" s="18" t="s">
        <v>36</v>
      </c>
      <c r="G6108" s="3" t="s">
        <v>455</v>
      </c>
    </row>
    <row r="6109" spans="1:7" ht="60" x14ac:dyDescent="0.25">
      <c r="A6109" s="2">
        <f t="shared" si="95"/>
        <v>6108</v>
      </c>
      <c r="B6109" s="2" t="s">
        <v>12226</v>
      </c>
      <c r="C6109" s="13">
        <v>700000007520940</v>
      </c>
      <c r="D6109" s="17" t="s">
        <v>44</v>
      </c>
      <c r="E6109" s="19" t="s">
        <v>25</v>
      </c>
      <c r="F6109" s="18" t="s">
        <v>45</v>
      </c>
      <c r="G6109" s="3" t="s">
        <v>455</v>
      </c>
    </row>
    <row r="6110" spans="1:7" ht="60" x14ac:dyDescent="0.25">
      <c r="A6110" s="2">
        <f t="shared" si="95"/>
        <v>6109</v>
      </c>
      <c r="B6110" s="2" t="s">
        <v>12226</v>
      </c>
      <c r="C6110" s="13">
        <v>700000006836380</v>
      </c>
      <c r="D6110" s="17" t="s">
        <v>127</v>
      </c>
      <c r="E6110" s="19" t="s">
        <v>25</v>
      </c>
      <c r="F6110" s="18" t="s">
        <v>128</v>
      </c>
      <c r="G6110" s="3" t="s">
        <v>455</v>
      </c>
    </row>
    <row r="6111" spans="1:7" ht="60" x14ac:dyDescent="0.25">
      <c r="A6111" s="2">
        <f t="shared" si="95"/>
        <v>6110</v>
      </c>
      <c r="B6111" s="2" t="s">
        <v>12226</v>
      </c>
      <c r="C6111" s="13">
        <v>700000003670122</v>
      </c>
      <c r="D6111" s="17" t="s">
        <v>135</v>
      </c>
      <c r="E6111" s="19" t="s">
        <v>25</v>
      </c>
      <c r="F6111" s="18" t="s">
        <v>136</v>
      </c>
      <c r="G6111" s="3" t="s">
        <v>455</v>
      </c>
    </row>
    <row r="6112" spans="1:7" ht="60" x14ac:dyDescent="0.25">
      <c r="A6112" s="2">
        <f t="shared" si="95"/>
        <v>6111</v>
      </c>
      <c r="B6112" s="2" t="s">
        <v>12226</v>
      </c>
      <c r="C6112" s="13">
        <v>700000004635643</v>
      </c>
      <c r="D6112" s="17" t="s">
        <v>137</v>
      </c>
      <c r="E6112" s="19" t="s">
        <v>25</v>
      </c>
      <c r="F6112" s="18" t="s">
        <v>138</v>
      </c>
      <c r="G6112" s="3" t="s">
        <v>455</v>
      </c>
    </row>
    <row r="6113" spans="1:7" ht="45" x14ac:dyDescent="0.25">
      <c r="A6113" s="2">
        <f t="shared" si="95"/>
        <v>6112</v>
      </c>
      <c r="B6113" s="2" t="s">
        <v>12226</v>
      </c>
      <c r="C6113" s="13">
        <v>700000007049889</v>
      </c>
      <c r="D6113" s="17" t="s">
        <v>188</v>
      </c>
      <c r="E6113" s="2" t="s">
        <v>25</v>
      </c>
      <c r="F6113" s="18" t="s">
        <v>189</v>
      </c>
      <c r="G6113" s="3" t="s">
        <v>455</v>
      </c>
    </row>
    <row r="6114" spans="1:7" ht="45" x14ac:dyDescent="0.25">
      <c r="A6114" s="2">
        <f t="shared" si="95"/>
        <v>6113</v>
      </c>
      <c r="B6114" s="2" t="s">
        <v>12226</v>
      </c>
      <c r="C6114" s="13">
        <v>700000006835956</v>
      </c>
      <c r="D6114" s="17" t="s">
        <v>205</v>
      </c>
      <c r="E6114" s="2" t="s">
        <v>25</v>
      </c>
      <c r="F6114" s="18" t="s">
        <v>206</v>
      </c>
      <c r="G6114" s="3" t="s">
        <v>455</v>
      </c>
    </row>
    <row r="6115" spans="1:7" ht="45" x14ac:dyDescent="0.25">
      <c r="A6115" s="2">
        <f t="shared" si="95"/>
        <v>6114</v>
      </c>
      <c r="B6115" s="2" t="s">
        <v>12226</v>
      </c>
      <c r="C6115" s="13">
        <v>700000006811983</v>
      </c>
      <c r="D6115" s="17" t="s">
        <v>74</v>
      </c>
      <c r="E6115" s="2" t="s">
        <v>25</v>
      </c>
      <c r="F6115" s="18" t="s">
        <v>207</v>
      </c>
      <c r="G6115" s="3" t="s">
        <v>455</v>
      </c>
    </row>
    <row r="6116" spans="1:7" ht="75" x14ac:dyDescent="0.25">
      <c r="A6116" s="2">
        <f t="shared" si="95"/>
        <v>6115</v>
      </c>
      <c r="B6116" s="2" t="s">
        <v>12226</v>
      </c>
      <c r="C6116" s="13">
        <v>700000004025996</v>
      </c>
      <c r="D6116" s="17" t="s">
        <v>218</v>
      </c>
      <c r="E6116" s="19" t="s">
        <v>25</v>
      </c>
      <c r="F6116" s="18" t="s">
        <v>219</v>
      </c>
      <c r="G6116" s="3" t="s">
        <v>455</v>
      </c>
    </row>
    <row r="6117" spans="1:7" ht="45" x14ac:dyDescent="0.25">
      <c r="A6117" s="2">
        <f t="shared" si="95"/>
        <v>6116</v>
      </c>
      <c r="B6117" s="2" t="s">
        <v>12226</v>
      </c>
      <c r="C6117" s="13">
        <v>700000007515794</v>
      </c>
      <c r="D6117" s="17" t="s">
        <v>228</v>
      </c>
      <c r="E6117" s="19" t="s">
        <v>25</v>
      </c>
      <c r="F6117" s="18" t="s">
        <v>229</v>
      </c>
      <c r="G6117" s="3" t="s">
        <v>455</v>
      </c>
    </row>
    <row r="6118" spans="1:7" ht="45" x14ac:dyDescent="0.25">
      <c r="A6118" s="2">
        <f t="shared" si="95"/>
        <v>6117</v>
      </c>
      <c r="B6118" s="2" t="s">
        <v>12226</v>
      </c>
      <c r="C6118" s="13">
        <v>700000006836041</v>
      </c>
      <c r="D6118" s="17" t="s">
        <v>259</v>
      </c>
      <c r="E6118" s="19" t="s">
        <v>25</v>
      </c>
      <c r="F6118" s="18" t="s">
        <v>260</v>
      </c>
      <c r="G6118" s="3" t="s">
        <v>455</v>
      </c>
    </row>
    <row r="6119" spans="1:7" ht="45" x14ac:dyDescent="0.25">
      <c r="A6119" s="2">
        <f t="shared" si="95"/>
        <v>6118</v>
      </c>
      <c r="B6119" s="2" t="s">
        <v>12226</v>
      </c>
      <c r="C6119" s="13">
        <v>700000006883714</v>
      </c>
      <c r="D6119" s="17" t="s">
        <v>282</v>
      </c>
      <c r="E6119" s="19" t="s">
        <v>25</v>
      </c>
      <c r="F6119" s="18" t="s">
        <v>283</v>
      </c>
      <c r="G6119" s="3" t="s">
        <v>455</v>
      </c>
    </row>
    <row r="6120" spans="1:7" ht="45" x14ac:dyDescent="0.25">
      <c r="A6120" s="2">
        <f t="shared" si="95"/>
        <v>6119</v>
      </c>
      <c r="B6120" s="2" t="s">
        <v>12226</v>
      </c>
      <c r="C6120" s="13">
        <v>700000003895036</v>
      </c>
      <c r="D6120" s="17" t="s">
        <v>284</v>
      </c>
      <c r="E6120" s="19" t="s">
        <v>25</v>
      </c>
      <c r="F6120" s="18" t="s">
        <v>285</v>
      </c>
      <c r="G6120" s="3" t="s">
        <v>455</v>
      </c>
    </row>
    <row r="6121" spans="1:7" ht="60" x14ac:dyDescent="0.25">
      <c r="A6121" s="2">
        <f t="shared" si="95"/>
        <v>6120</v>
      </c>
      <c r="B6121" s="2" t="s">
        <v>12226</v>
      </c>
      <c r="C6121" s="13">
        <v>700000005933008</v>
      </c>
      <c r="D6121" s="17" t="s">
        <v>299</v>
      </c>
      <c r="E6121" s="19" t="s">
        <v>25</v>
      </c>
      <c r="F6121" s="18" t="s">
        <v>300</v>
      </c>
      <c r="G6121" s="3" t="s">
        <v>455</v>
      </c>
    </row>
    <row r="6122" spans="1:7" ht="45" x14ac:dyDescent="0.25">
      <c r="A6122" s="2">
        <f t="shared" si="95"/>
        <v>6121</v>
      </c>
      <c r="B6122" s="2" t="s">
        <v>12226</v>
      </c>
      <c r="C6122" s="13">
        <v>700000007665907</v>
      </c>
      <c r="D6122" s="17" t="s">
        <v>336</v>
      </c>
      <c r="E6122" s="19" t="s">
        <v>25</v>
      </c>
      <c r="F6122" s="18" t="s">
        <v>337</v>
      </c>
      <c r="G6122" s="3" t="s">
        <v>455</v>
      </c>
    </row>
    <row r="6123" spans="1:7" ht="45" x14ac:dyDescent="0.25">
      <c r="A6123" s="2">
        <f t="shared" si="95"/>
        <v>6122</v>
      </c>
      <c r="B6123" s="2" t="s">
        <v>12226</v>
      </c>
      <c r="C6123" s="13">
        <v>700000004657831</v>
      </c>
      <c r="D6123" s="17" t="s">
        <v>348</v>
      </c>
      <c r="E6123" s="19" t="s">
        <v>25</v>
      </c>
      <c r="F6123" s="18" t="s">
        <v>349</v>
      </c>
      <c r="G6123" s="3" t="s">
        <v>455</v>
      </c>
    </row>
    <row r="6124" spans="1:7" ht="45" x14ac:dyDescent="0.25">
      <c r="A6124" s="2">
        <f t="shared" si="95"/>
        <v>6123</v>
      </c>
      <c r="B6124" s="2" t="s">
        <v>12226</v>
      </c>
      <c r="C6124" s="13">
        <v>700000007664976</v>
      </c>
      <c r="D6124" s="17" t="s">
        <v>351</v>
      </c>
      <c r="E6124" s="2" t="s">
        <v>25</v>
      </c>
      <c r="F6124" s="18" t="s">
        <v>352</v>
      </c>
      <c r="G6124" s="3" t="s">
        <v>455</v>
      </c>
    </row>
    <row r="6125" spans="1:7" ht="30" x14ac:dyDescent="0.25">
      <c r="A6125" s="2">
        <f t="shared" si="95"/>
        <v>6124</v>
      </c>
      <c r="B6125" s="2" t="s">
        <v>12226</v>
      </c>
      <c r="C6125" s="13">
        <v>700000006906697</v>
      </c>
      <c r="D6125" s="17" t="s">
        <v>321</v>
      </c>
      <c r="E6125" s="2" t="s">
        <v>25</v>
      </c>
      <c r="F6125" s="18" t="s">
        <v>371</v>
      </c>
      <c r="G6125" s="3" t="s">
        <v>455</v>
      </c>
    </row>
    <row r="6126" spans="1:7" ht="45" x14ac:dyDescent="0.25">
      <c r="A6126" s="2">
        <f t="shared" si="95"/>
        <v>6125</v>
      </c>
      <c r="B6126" s="2" t="s">
        <v>12226</v>
      </c>
      <c r="C6126" s="13">
        <v>700000006904249</v>
      </c>
      <c r="D6126" s="17" t="s">
        <v>376</v>
      </c>
      <c r="E6126" s="19" t="s">
        <v>25</v>
      </c>
      <c r="F6126" s="18" t="s">
        <v>377</v>
      </c>
      <c r="G6126" s="3" t="s">
        <v>455</v>
      </c>
    </row>
    <row r="6127" spans="1:7" ht="45" x14ac:dyDescent="0.25">
      <c r="A6127" s="2">
        <f t="shared" si="95"/>
        <v>6126</v>
      </c>
      <c r="B6127" s="2" t="s">
        <v>12226</v>
      </c>
      <c r="C6127" s="13">
        <v>700000007457003</v>
      </c>
      <c r="D6127" s="17" t="s">
        <v>382</v>
      </c>
      <c r="E6127" s="19" t="s">
        <v>25</v>
      </c>
      <c r="F6127" s="18" t="s">
        <v>383</v>
      </c>
      <c r="G6127" s="3" t="s">
        <v>455</v>
      </c>
    </row>
    <row r="6128" spans="1:7" ht="30" x14ac:dyDescent="0.25">
      <c r="A6128" s="2">
        <f t="shared" si="95"/>
        <v>6127</v>
      </c>
      <c r="B6128" s="2" t="s">
        <v>12226</v>
      </c>
      <c r="C6128" s="13">
        <v>700000007215626</v>
      </c>
      <c r="D6128" s="17" t="s">
        <v>389</v>
      </c>
      <c r="E6128" s="19" t="s">
        <v>25</v>
      </c>
      <c r="F6128" s="18" t="s">
        <v>390</v>
      </c>
      <c r="G6128" s="3" t="s">
        <v>455</v>
      </c>
    </row>
    <row r="6129" spans="1:7" ht="45" x14ac:dyDescent="0.25">
      <c r="A6129" s="2">
        <f t="shared" si="95"/>
        <v>6128</v>
      </c>
      <c r="B6129" s="2" t="s">
        <v>12226</v>
      </c>
      <c r="C6129" s="13">
        <v>700000007455939</v>
      </c>
      <c r="D6129" s="17" t="s">
        <v>108</v>
      </c>
      <c r="E6129" s="19" t="s">
        <v>25</v>
      </c>
      <c r="F6129" s="18" t="s">
        <v>403</v>
      </c>
      <c r="G6129" s="3" t="s">
        <v>455</v>
      </c>
    </row>
    <row r="6130" spans="1:7" ht="60" x14ac:dyDescent="0.25">
      <c r="A6130" s="2">
        <f t="shared" si="95"/>
        <v>6129</v>
      </c>
      <c r="B6130" s="2" t="s">
        <v>12226</v>
      </c>
      <c r="C6130" s="13">
        <v>700000003982741</v>
      </c>
      <c r="D6130" s="17" t="s">
        <v>404</v>
      </c>
      <c r="E6130" s="19" t="s">
        <v>25</v>
      </c>
      <c r="F6130" s="18" t="s">
        <v>405</v>
      </c>
      <c r="G6130" s="3" t="s">
        <v>455</v>
      </c>
    </row>
    <row r="6131" spans="1:7" ht="60" x14ac:dyDescent="0.25">
      <c r="A6131" s="2">
        <f t="shared" si="95"/>
        <v>6130</v>
      </c>
      <c r="B6131" s="2" t="s">
        <v>12226</v>
      </c>
      <c r="C6131" s="13">
        <v>700000003980831</v>
      </c>
      <c r="D6131" s="17" t="s">
        <v>419</v>
      </c>
      <c r="E6131" s="19" t="s">
        <v>25</v>
      </c>
      <c r="F6131" s="18" t="s">
        <v>420</v>
      </c>
      <c r="G6131" s="3" t="s">
        <v>455</v>
      </c>
    </row>
    <row r="6132" spans="1:7" ht="45" x14ac:dyDescent="0.25">
      <c r="A6132" s="2">
        <f t="shared" si="95"/>
        <v>6131</v>
      </c>
      <c r="B6132" s="2" t="s">
        <v>12226</v>
      </c>
      <c r="C6132" s="13" t="s">
        <v>831</v>
      </c>
      <c r="D6132" s="13" t="s">
        <v>823</v>
      </c>
      <c r="E6132" s="14" t="s">
        <v>25</v>
      </c>
      <c r="F6132" s="15" t="s">
        <v>832</v>
      </c>
      <c r="G6132" s="13" t="s">
        <v>460</v>
      </c>
    </row>
    <row r="6133" spans="1:7" ht="60" x14ac:dyDescent="0.25">
      <c r="A6133" s="2">
        <f t="shared" si="95"/>
        <v>6132</v>
      </c>
      <c r="B6133" s="2" t="s">
        <v>12226</v>
      </c>
      <c r="C6133" s="13" t="s">
        <v>1228</v>
      </c>
      <c r="D6133" s="13" t="s">
        <v>1229</v>
      </c>
      <c r="E6133" s="14" t="s">
        <v>25</v>
      </c>
      <c r="F6133" s="15" t="s">
        <v>1230</v>
      </c>
      <c r="G6133" s="13" t="s">
        <v>460</v>
      </c>
    </row>
    <row r="6134" spans="1:7" ht="75" x14ac:dyDescent="0.25">
      <c r="A6134" s="2">
        <f t="shared" si="95"/>
        <v>6133</v>
      </c>
      <c r="B6134" s="2" t="s">
        <v>12226</v>
      </c>
      <c r="C6134" s="13" t="s">
        <v>1237</v>
      </c>
      <c r="D6134" s="13" t="s">
        <v>1238</v>
      </c>
      <c r="E6134" s="14" t="s">
        <v>25</v>
      </c>
      <c r="F6134" s="15" t="s">
        <v>1239</v>
      </c>
      <c r="G6134" s="13" t="s">
        <v>460</v>
      </c>
    </row>
    <row r="6135" spans="1:7" ht="75" x14ac:dyDescent="0.25">
      <c r="A6135" s="2">
        <f t="shared" si="95"/>
        <v>6134</v>
      </c>
      <c r="B6135" s="2" t="s">
        <v>12226</v>
      </c>
      <c r="C6135" s="13" t="s">
        <v>1246</v>
      </c>
      <c r="D6135" s="13" t="s">
        <v>1214</v>
      </c>
      <c r="E6135" s="14" t="s">
        <v>25</v>
      </c>
      <c r="F6135" s="15" t="s">
        <v>1247</v>
      </c>
      <c r="G6135" s="13" t="s">
        <v>460</v>
      </c>
    </row>
    <row r="6136" spans="1:7" ht="75" x14ac:dyDescent="0.25">
      <c r="A6136" s="2">
        <f t="shared" si="95"/>
        <v>6135</v>
      </c>
      <c r="B6136" s="2" t="s">
        <v>12226</v>
      </c>
      <c r="C6136" s="13" t="s">
        <v>1257</v>
      </c>
      <c r="D6136" s="13" t="s">
        <v>1258</v>
      </c>
      <c r="E6136" s="14" t="s">
        <v>25</v>
      </c>
      <c r="F6136" s="15" t="s">
        <v>1259</v>
      </c>
      <c r="G6136" s="13" t="s">
        <v>460</v>
      </c>
    </row>
    <row r="6137" spans="1:7" ht="75" x14ac:dyDescent="0.25">
      <c r="A6137" s="2">
        <f t="shared" si="95"/>
        <v>6136</v>
      </c>
      <c r="B6137" s="2" t="s">
        <v>12226</v>
      </c>
      <c r="C6137" s="13" t="s">
        <v>1260</v>
      </c>
      <c r="D6137" s="13" t="s">
        <v>1261</v>
      </c>
      <c r="E6137" s="14" t="s">
        <v>25</v>
      </c>
      <c r="F6137" s="15" t="s">
        <v>1262</v>
      </c>
      <c r="G6137" s="13" t="s">
        <v>460</v>
      </c>
    </row>
    <row r="6138" spans="1:7" ht="60" x14ac:dyDescent="0.25">
      <c r="A6138" s="2">
        <f t="shared" si="95"/>
        <v>6137</v>
      </c>
      <c r="B6138" s="2" t="s">
        <v>12226</v>
      </c>
      <c r="C6138" s="13" t="s">
        <v>1288</v>
      </c>
      <c r="D6138" s="13" t="s">
        <v>1289</v>
      </c>
      <c r="E6138" s="14" t="s">
        <v>25</v>
      </c>
      <c r="F6138" s="15" t="s">
        <v>1290</v>
      </c>
      <c r="G6138" s="13" t="s">
        <v>460</v>
      </c>
    </row>
    <row r="6139" spans="1:7" ht="75" x14ac:dyDescent="0.25">
      <c r="A6139" s="2">
        <f t="shared" si="95"/>
        <v>6138</v>
      </c>
      <c r="B6139" s="2" t="s">
        <v>12226</v>
      </c>
      <c r="C6139" s="13" t="s">
        <v>1328</v>
      </c>
      <c r="D6139" s="13" t="s">
        <v>1329</v>
      </c>
      <c r="E6139" s="14" t="s">
        <v>25</v>
      </c>
      <c r="F6139" s="15" t="s">
        <v>1330</v>
      </c>
      <c r="G6139" s="13" t="s">
        <v>460</v>
      </c>
    </row>
    <row r="6140" spans="1:7" ht="75" x14ac:dyDescent="0.25">
      <c r="A6140" s="2">
        <f t="shared" si="95"/>
        <v>6139</v>
      </c>
      <c r="B6140" s="2" t="s">
        <v>12226</v>
      </c>
      <c r="C6140" s="13" t="s">
        <v>1337</v>
      </c>
      <c r="D6140" s="13" t="s">
        <v>1338</v>
      </c>
      <c r="E6140" s="14" t="s">
        <v>25</v>
      </c>
      <c r="F6140" s="15" t="s">
        <v>1339</v>
      </c>
      <c r="G6140" s="13" t="s">
        <v>460</v>
      </c>
    </row>
    <row r="6141" spans="1:7" ht="60" x14ac:dyDescent="0.25">
      <c r="A6141" s="2">
        <f t="shared" si="95"/>
        <v>6140</v>
      </c>
      <c r="B6141" s="2" t="s">
        <v>12226</v>
      </c>
      <c r="C6141" s="13" t="s">
        <v>1431</v>
      </c>
      <c r="D6141" s="13" t="s">
        <v>1432</v>
      </c>
      <c r="E6141" s="14" t="s">
        <v>25</v>
      </c>
      <c r="F6141" s="15" t="s">
        <v>1433</v>
      </c>
      <c r="G6141" s="13" t="s">
        <v>460</v>
      </c>
    </row>
    <row r="6142" spans="1:7" ht="75" x14ac:dyDescent="0.25">
      <c r="A6142" s="2">
        <f t="shared" si="95"/>
        <v>6141</v>
      </c>
      <c r="B6142" s="2" t="s">
        <v>12226</v>
      </c>
      <c r="C6142" s="13" t="s">
        <v>1434</v>
      </c>
      <c r="D6142" s="13" t="s">
        <v>1097</v>
      </c>
      <c r="E6142" s="14" t="s">
        <v>25</v>
      </c>
      <c r="F6142" s="15" t="s">
        <v>1435</v>
      </c>
      <c r="G6142" s="13" t="s">
        <v>460</v>
      </c>
    </row>
    <row r="6143" spans="1:7" ht="60" x14ac:dyDescent="0.25">
      <c r="A6143" s="2">
        <f t="shared" si="95"/>
        <v>6142</v>
      </c>
      <c r="B6143" s="2" t="s">
        <v>12226</v>
      </c>
      <c r="C6143" s="13" t="s">
        <v>1439</v>
      </c>
      <c r="D6143" s="13" t="s">
        <v>1399</v>
      </c>
      <c r="E6143" s="14" t="s">
        <v>25</v>
      </c>
      <c r="F6143" s="15" t="s">
        <v>1440</v>
      </c>
      <c r="G6143" s="13" t="s">
        <v>460</v>
      </c>
    </row>
    <row r="6144" spans="1:7" ht="75" x14ac:dyDescent="0.25">
      <c r="A6144" s="2">
        <f t="shared" si="95"/>
        <v>6143</v>
      </c>
      <c r="B6144" s="2" t="s">
        <v>12226</v>
      </c>
      <c r="C6144" s="13" t="s">
        <v>1441</v>
      </c>
      <c r="D6144" s="13" t="s">
        <v>1442</v>
      </c>
      <c r="E6144" s="14" t="s">
        <v>25</v>
      </c>
      <c r="F6144" s="15" t="s">
        <v>1443</v>
      </c>
      <c r="G6144" s="13" t="s">
        <v>460</v>
      </c>
    </row>
    <row r="6145" spans="1:7" ht="60" x14ac:dyDescent="0.25">
      <c r="A6145" s="2">
        <f t="shared" si="95"/>
        <v>6144</v>
      </c>
      <c r="B6145" s="2" t="s">
        <v>12226</v>
      </c>
      <c r="C6145" s="13" t="s">
        <v>1459</v>
      </c>
      <c r="D6145" s="13" t="s">
        <v>542</v>
      </c>
      <c r="E6145" s="14" t="s">
        <v>25</v>
      </c>
      <c r="F6145" s="15" t="s">
        <v>1460</v>
      </c>
      <c r="G6145" s="13" t="s">
        <v>460</v>
      </c>
    </row>
    <row r="6146" spans="1:7" ht="60" x14ac:dyDescent="0.25">
      <c r="A6146" s="2">
        <f t="shared" si="95"/>
        <v>6145</v>
      </c>
      <c r="B6146" s="2" t="s">
        <v>12226</v>
      </c>
      <c r="C6146" s="13" t="s">
        <v>1461</v>
      </c>
      <c r="D6146" s="13" t="s">
        <v>1462</v>
      </c>
      <c r="E6146" s="14" t="s">
        <v>25</v>
      </c>
      <c r="F6146" s="15" t="s">
        <v>1463</v>
      </c>
      <c r="G6146" s="13" t="s">
        <v>460</v>
      </c>
    </row>
    <row r="6147" spans="1:7" ht="90" x14ac:dyDescent="0.25">
      <c r="A6147" s="2">
        <f t="shared" si="95"/>
        <v>6146</v>
      </c>
      <c r="B6147" s="2" t="s">
        <v>12226</v>
      </c>
      <c r="C6147" s="13" t="s">
        <v>1479</v>
      </c>
      <c r="D6147" s="13" t="s">
        <v>1480</v>
      </c>
      <c r="E6147" s="14" t="s">
        <v>25</v>
      </c>
      <c r="F6147" s="15" t="s">
        <v>1481</v>
      </c>
      <c r="G6147" s="13" t="s">
        <v>460</v>
      </c>
    </row>
    <row r="6148" spans="1:7" ht="60" x14ac:dyDescent="0.25">
      <c r="A6148" s="2">
        <f t="shared" ref="A6148:A6211" si="96">A6147+1</f>
        <v>6147</v>
      </c>
      <c r="B6148" s="2" t="s">
        <v>12226</v>
      </c>
      <c r="C6148" s="13" t="s">
        <v>1528</v>
      </c>
      <c r="D6148" s="13" t="s">
        <v>1205</v>
      </c>
      <c r="E6148" s="14" t="s">
        <v>25</v>
      </c>
      <c r="F6148" s="15" t="s">
        <v>1529</v>
      </c>
      <c r="G6148" s="13" t="s">
        <v>460</v>
      </c>
    </row>
    <row r="6149" spans="1:7" ht="60" x14ac:dyDescent="0.25">
      <c r="A6149" s="2">
        <f t="shared" si="96"/>
        <v>6148</v>
      </c>
      <c r="B6149" s="2" t="s">
        <v>12226</v>
      </c>
      <c r="C6149" s="13" t="s">
        <v>1551</v>
      </c>
      <c r="D6149" s="13" t="s">
        <v>1552</v>
      </c>
      <c r="E6149" s="14" t="s">
        <v>25</v>
      </c>
      <c r="F6149" s="15" t="s">
        <v>1553</v>
      </c>
      <c r="G6149" s="13" t="s">
        <v>460</v>
      </c>
    </row>
    <row r="6150" spans="1:7" ht="75" x14ac:dyDescent="0.25">
      <c r="A6150" s="2">
        <f t="shared" si="96"/>
        <v>6149</v>
      </c>
      <c r="B6150" s="2" t="s">
        <v>12226</v>
      </c>
      <c r="C6150" s="13" t="s">
        <v>1565</v>
      </c>
      <c r="D6150" s="13" t="s">
        <v>1214</v>
      </c>
      <c r="E6150" s="14" t="s">
        <v>25</v>
      </c>
      <c r="F6150" s="15" t="s">
        <v>1566</v>
      </c>
      <c r="G6150" s="13" t="s">
        <v>460</v>
      </c>
    </row>
    <row r="6151" spans="1:7" ht="75" x14ac:dyDescent="0.25">
      <c r="A6151" s="2">
        <f t="shared" si="96"/>
        <v>6150</v>
      </c>
      <c r="B6151" s="2" t="s">
        <v>12226</v>
      </c>
      <c r="C6151" s="13" t="s">
        <v>1579</v>
      </c>
      <c r="D6151" s="13" t="s">
        <v>1580</v>
      </c>
      <c r="E6151" s="14" t="s">
        <v>25</v>
      </c>
      <c r="F6151" s="15" t="s">
        <v>1581</v>
      </c>
      <c r="G6151" s="13" t="s">
        <v>460</v>
      </c>
    </row>
    <row r="6152" spans="1:7" ht="60" x14ac:dyDescent="0.25">
      <c r="A6152" s="2">
        <f t="shared" si="96"/>
        <v>6151</v>
      </c>
      <c r="B6152" s="2" t="s">
        <v>12226</v>
      </c>
      <c r="C6152" s="13" t="s">
        <v>1597</v>
      </c>
      <c r="D6152" s="13" t="s">
        <v>1598</v>
      </c>
      <c r="E6152" s="14" t="s">
        <v>25</v>
      </c>
      <c r="F6152" s="15" t="s">
        <v>1599</v>
      </c>
      <c r="G6152" s="13" t="s">
        <v>460</v>
      </c>
    </row>
    <row r="6153" spans="1:7" ht="75" x14ac:dyDescent="0.25">
      <c r="A6153" s="2">
        <f t="shared" si="96"/>
        <v>6152</v>
      </c>
      <c r="B6153" s="2" t="s">
        <v>12226</v>
      </c>
      <c r="C6153" s="13" t="s">
        <v>1603</v>
      </c>
      <c r="D6153" s="13" t="s">
        <v>1604</v>
      </c>
      <c r="E6153" s="14" t="s">
        <v>25</v>
      </c>
      <c r="F6153" s="15" t="s">
        <v>1605</v>
      </c>
      <c r="G6153" s="13" t="s">
        <v>460</v>
      </c>
    </row>
    <row r="6154" spans="1:7" ht="60" x14ac:dyDescent="0.25">
      <c r="A6154" s="2">
        <f t="shared" si="96"/>
        <v>6153</v>
      </c>
      <c r="B6154" s="2" t="s">
        <v>12226</v>
      </c>
      <c r="C6154" s="13" t="s">
        <v>1609</v>
      </c>
      <c r="D6154" s="13" t="s">
        <v>1610</v>
      </c>
      <c r="E6154" s="14" t="s">
        <v>25</v>
      </c>
      <c r="F6154" s="15" t="s">
        <v>1611</v>
      </c>
      <c r="G6154" s="13" t="s">
        <v>460</v>
      </c>
    </row>
    <row r="6155" spans="1:7" ht="60" x14ac:dyDescent="0.25">
      <c r="A6155" s="2">
        <f t="shared" si="96"/>
        <v>6154</v>
      </c>
      <c r="B6155" s="2" t="s">
        <v>12226</v>
      </c>
      <c r="C6155" s="13" t="s">
        <v>1617</v>
      </c>
      <c r="D6155" s="13" t="s">
        <v>1618</v>
      </c>
      <c r="E6155" s="14" t="s">
        <v>25</v>
      </c>
      <c r="F6155" s="15" t="s">
        <v>1619</v>
      </c>
      <c r="G6155" s="13" t="s">
        <v>460</v>
      </c>
    </row>
    <row r="6156" spans="1:7" ht="60" x14ac:dyDescent="0.25">
      <c r="A6156" s="2">
        <f t="shared" si="96"/>
        <v>6155</v>
      </c>
      <c r="B6156" s="2" t="s">
        <v>12226</v>
      </c>
      <c r="C6156" s="13" t="s">
        <v>1626</v>
      </c>
      <c r="D6156" s="13" t="s">
        <v>787</v>
      </c>
      <c r="E6156" s="14" t="s">
        <v>25</v>
      </c>
      <c r="F6156" s="15" t="s">
        <v>1627</v>
      </c>
      <c r="G6156" s="13" t="s">
        <v>460</v>
      </c>
    </row>
    <row r="6157" spans="1:7" ht="60" x14ac:dyDescent="0.25">
      <c r="A6157" s="2">
        <f t="shared" si="96"/>
        <v>6156</v>
      </c>
      <c r="B6157" s="2" t="s">
        <v>12226</v>
      </c>
      <c r="C6157" s="13" t="s">
        <v>1628</v>
      </c>
      <c r="D6157" s="13" t="s">
        <v>1629</v>
      </c>
      <c r="E6157" s="14" t="s">
        <v>25</v>
      </c>
      <c r="F6157" s="15" t="s">
        <v>1630</v>
      </c>
      <c r="G6157" s="13" t="s">
        <v>460</v>
      </c>
    </row>
    <row r="6158" spans="1:7" ht="75" x14ac:dyDescent="0.25">
      <c r="A6158" s="2">
        <f t="shared" si="96"/>
        <v>6157</v>
      </c>
      <c r="B6158" s="2" t="s">
        <v>12226</v>
      </c>
      <c r="C6158" s="13" t="s">
        <v>1655</v>
      </c>
      <c r="D6158" s="13" t="s">
        <v>1509</v>
      </c>
      <c r="E6158" s="14" t="s">
        <v>25</v>
      </c>
      <c r="F6158" s="15" t="s">
        <v>1656</v>
      </c>
      <c r="G6158" s="13" t="s">
        <v>460</v>
      </c>
    </row>
    <row r="6159" spans="1:7" ht="60" x14ac:dyDescent="0.25">
      <c r="A6159" s="2">
        <f t="shared" si="96"/>
        <v>6158</v>
      </c>
      <c r="B6159" s="2" t="s">
        <v>12226</v>
      </c>
      <c r="C6159" s="13" t="s">
        <v>1677</v>
      </c>
      <c r="D6159" s="13" t="s">
        <v>1678</v>
      </c>
      <c r="E6159" s="14" t="s">
        <v>25</v>
      </c>
      <c r="F6159" s="15" t="s">
        <v>1679</v>
      </c>
      <c r="G6159" s="13" t="s">
        <v>460</v>
      </c>
    </row>
    <row r="6160" spans="1:7" ht="60" x14ac:dyDescent="0.25">
      <c r="A6160" s="2">
        <f t="shared" si="96"/>
        <v>6159</v>
      </c>
      <c r="B6160" s="2" t="s">
        <v>12226</v>
      </c>
      <c r="C6160" s="13" t="s">
        <v>1685</v>
      </c>
      <c r="D6160" s="13" t="s">
        <v>1686</v>
      </c>
      <c r="E6160" s="14" t="s">
        <v>25</v>
      </c>
      <c r="F6160" s="15" t="s">
        <v>1687</v>
      </c>
      <c r="G6160" s="13" t="s">
        <v>460</v>
      </c>
    </row>
    <row r="6161" spans="1:7" ht="75" x14ac:dyDescent="0.25">
      <c r="A6161" s="2">
        <f t="shared" si="96"/>
        <v>6160</v>
      </c>
      <c r="B6161" s="2" t="s">
        <v>12226</v>
      </c>
      <c r="C6161" s="13" t="s">
        <v>1691</v>
      </c>
      <c r="D6161" s="13" t="s">
        <v>1692</v>
      </c>
      <c r="E6161" s="14" t="s">
        <v>25</v>
      </c>
      <c r="F6161" s="15" t="s">
        <v>1693</v>
      </c>
      <c r="G6161" s="13" t="s">
        <v>460</v>
      </c>
    </row>
    <row r="6162" spans="1:7" ht="75" x14ac:dyDescent="0.25">
      <c r="A6162" s="2">
        <f t="shared" si="96"/>
        <v>6161</v>
      </c>
      <c r="B6162" s="2" t="s">
        <v>12226</v>
      </c>
      <c r="C6162" s="13" t="s">
        <v>1699</v>
      </c>
      <c r="D6162" s="13" t="s">
        <v>1700</v>
      </c>
      <c r="E6162" s="14" t="s">
        <v>25</v>
      </c>
      <c r="F6162" s="15" t="s">
        <v>1701</v>
      </c>
      <c r="G6162" s="13" t="s">
        <v>460</v>
      </c>
    </row>
    <row r="6163" spans="1:7" ht="60" x14ac:dyDescent="0.25">
      <c r="A6163" s="2">
        <f t="shared" si="96"/>
        <v>6162</v>
      </c>
      <c r="B6163" s="2" t="s">
        <v>12226</v>
      </c>
      <c r="C6163" s="13" t="s">
        <v>1704</v>
      </c>
      <c r="D6163" s="13" t="s">
        <v>1486</v>
      </c>
      <c r="E6163" s="14" t="s">
        <v>25</v>
      </c>
      <c r="F6163" s="15" t="s">
        <v>1705</v>
      </c>
      <c r="G6163" s="13" t="s">
        <v>460</v>
      </c>
    </row>
    <row r="6164" spans="1:7" ht="60" x14ac:dyDescent="0.25">
      <c r="A6164" s="2">
        <f t="shared" si="96"/>
        <v>6163</v>
      </c>
      <c r="B6164" s="2" t="s">
        <v>12226</v>
      </c>
      <c r="C6164" s="13" t="s">
        <v>1714</v>
      </c>
      <c r="D6164" s="13" t="s">
        <v>1715</v>
      </c>
      <c r="E6164" s="14" t="s">
        <v>25</v>
      </c>
      <c r="F6164" s="15" t="s">
        <v>1716</v>
      </c>
      <c r="G6164" s="13" t="s">
        <v>460</v>
      </c>
    </row>
    <row r="6165" spans="1:7" ht="75" x14ac:dyDescent="0.25">
      <c r="A6165" s="2">
        <f t="shared" si="96"/>
        <v>6164</v>
      </c>
      <c r="B6165" s="2" t="s">
        <v>12226</v>
      </c>
      <c r="C6165" s="13" t="s">
        <v>1728</v>
      </c>
      <c r="D6165" s="13" t="s">
        <v>1729</v>
      </c>
      <c r="E6165" s="14" t="s">
        <v>25</v>
      </c>
      <c r="F6165" s="15" t="s">
        <v>1730</v>
      </c>
      <c r="G6165" s="13" t="s">
        <v>460</v>
      </c>
    </row>
    <row r="6166" spans="1:7" ht="75" x14ac:dyDescent="0.25">
      <c r="A6166" s="2">
        <f t="shared" si="96"/>
        <v>6165</v>
      </c>
      <c r="B6166" s="2" t="s">
        <v>12226</v>
      </c>
      <c r="C6166" s="13" t="s">
        <v>1731</v>
      </c>
      <c r="D6166" s="13" t="s">
        <v>1732</v>
      </c>
      <c r="E6166" s="14" t="s">
        <v>25</v>
      </c>
      <c r="F6166" s="15" t="s">
        <v>1733</v>
      </c>
      <c r="G6166" s="13" t="s">
        <v>460</v>
      </c>
    </row>
    <row r="6167" spans="1:7" ht="75" x14ac:dyDescent="0.25">
      <c r="A6167" s="2">
        <f t="shared" si="96"/>
        <v>6166</v>
      </c>
      <c r="B6167" s="2" t="s">
        <v>12226</v>
      </c>
      <c r="C6167" s="13" t="s">
        <v>1742</v>
      </c>
      <c r="D6167" s="13" t="s">
        <v>1211</v>
      </c>
      <c r="E6167" s="14" t="s">
        <v>25</v>
      </c>
      <c r="F6167" s="15" t="s">
        <v>1743</v>
      </c>
      <c r="G6167" s="13" t="s">
        <v>460</v>
      </c>
    </row>
    <row r="6168" spans="1:7" ht="60" x14ac:dyDescent="0.25">
      <c r="A6168" s="2">
        <f t="shared" si="96"/>
        <v>6167</v>
      </c>
      <c r="B6168" s="2" t="s">
        <v>12226</v>
      </c>
      <c r="C6168" s="13" t="s">
        <v>1744</v>
      </c>
      <c r="D6168" s="13" t="s">
        <v>1745</v>
      </c>
      <c r="E6168" s="14" t="s">
        <v>25</v>
      </c>
      <c r="F6168" s="15" t="s">
        <v>1746</v>
      </c>
      <c r="G6168" s="13" t="s">
        <v>460</v>
      </c>
    </row>
    <row r="6169" spans="1:7" ht="75" x14ac:dyDescent="0.25">
      <c r="A6169" s="2">
        <f t="shared" si="96"/>
        <v>6168</v>
      </c>
      <c r="B6169" s="2" t="s">
        <v>12226</v>
      </c>
      <c r="C6169" s="13" t="s">
        <v>1758</v>
      </c>
      <c r="D6169" s="13" t="s">
        <v>1269</v>
      </c>
      <c r="E6169" s="14" t="s">
        <v>25</v>
      </c>
      <c r="F6169" s="15" t="s">
        <v>1759</v>
      </c>
      <c r="G6169" s="13" t="s">
        <v>460</v>
      </c>
    </row>
    <row r="6170" spans="1:7" ht="75" x14ac:dyDescent="0.25">
      <c r="A6170" s="2">
        <f t="shared" si="96"/>
        <v>6169</v>
      </c>
      <c r="B6170" s="2" t="s">
        <v>12226</v>
      </c>
      <c r="C6170" s="13" t="s">
        <v>1786</v>
      </c>
      <c r="D6170" s="13" t="s">
        <v>1787</v>
      </c>
      <c r="E6170" s="14" t="s">
        <v>25</v>
      </c>
      <c r="F6170" s="15" t="s">
        <v>1788</v>
      </c>
      <c r="G6170" s="13" t="s">
        <v>460</v>
      </c>
    </row>
    <row r="6171" spans="1:7" ht="60" x14ac:dyDescent="0.25">
      <c r="A6171" s="2">
        <f t="shared" si="96"/>
        <v>6170</v>
      </c>
      <c r="B6171" s="2" t="s">
        <v>12226</v>
      </c>
      <c r="C6171" s="13" t="s">
        <v>1789</v>
      </c>
      <c r="D6171" s="13" t="s">
        <v>1790</v>
      </c>
      <c r="E6171" s="14" t="s">
        <v>25</v>
      </c>
      <c r="F6171" s="15" t="s">
        <v>1791</v>
      </c>
      <c r="G6171" s="13" t="s">
        <v>460</v>
      </c>
    </row>
    <row r="6172" spans="1:7" ht="75" x14ac:dyDescent="0.25">
      <c r="A6172" s="2">
        <f t="shared" si="96"/>
        <v>6171</v>
      </c>
      <c r="B6172" s="2" t="s">
        <v>12226</v>
      </c>
      <c r="C6172" s="13" t="s">
        <v>1792</v>
      </c>
      <c r="D6172" s="13" t="s">
        <v>1793</v>
      </c>
      <c r="E6172" s="14" t="s">
        <v>25</v>
      </c>
      <c r="F6172" s="15" t="s">
        <v>1794</v>
      </c>
      <c r="G6172" s="13" t="s">
        <v>460</v>
      </c>
    </row>
    <row r="6173" spans="1:7" ht="60" x14ac:dyDescent="0.25">
      <c r="A6173" s="2">
        <f t="shared" si="96"/>
        <v>6172</v>
      </c>
      <c r="B6173" s="2" t="s">
        <v>12226</v>
      </c>
      <c r="C6173" s="13" t="s">
        <v>1795</v>
      </c>
      <c r="D6173" s="13" t="s">
        <v>1486</v>
      </c>
      <c r="E6173" s="14" t="s">
        <v>25</v>
      </c>
      <c r="F6173" s="15" t="s">
        <v>1796</v>
      </c>
      <c r="G6173" s="13" t="s">
        <v>460</v>
      </c>
    </row>
    <row r="6174" spans="1:7" ht="60" x14ac:dyDescent="0.25">
      <c r="A6174" s="2">
        <f t="shared" si="96"/>
        <v>6173</v>
      </c>
      <c r="B6174" s="2" t="s">
        <v>12226</v>
      </c>
      <c r="C6174" s="13" t="s">
        <v>1797</v>
      </c>
      <c r="D6174" s="13" t="s">
        <v>1798</v>
      </c>
      <c r="E6174" s="14" t="s">
        <v>25</v>
      </c>
      <c r="F6174" s="15" t="s">
        <v>1799</v>
      </c>
      <c r="G6174" s="13" t="s">
        <v>460</v>
      </c>
    </row>
    <row r="6175" spans="1:7" ht="75" x14ac:dyDescent="0.25">
      <c r="A6175" s="2">
        <f t="shared" si="96"/>
        <v>6174</v>
      </c>
      <c r="B6175" s="2" t="s">
        <v>12226</v>
      </c>
      <c r="C6175" s="13" t="s">
        <v>1800</v>
      </c>
      <c r="D6175" s="13" t="s">
        <v>885</v>
      </c>
      <c r="E6175" s="14" t="s">
        <v>25</v>
      </c>
      <c r="F6175" s="15" t="s">
        <v>1801</v>
      </c>
      <c r="G6175" s="13" t="s">
        <v>460</v>
      </c>
    </row>
    <row r="6176" spans="1:7" ht="60" x14ac:dyDescent="0.25">
      <c r="A6176" s="2">
        <f t="shared" si="96"/>
        <v>6175</v>
      </c>
      <c r="B6176" s="2" t="s">
        <v>12226</v>
      </c>
      <c r="C6176" s="13" t="s">
        <v>1811</v>
      </c>
      <c r="D6176" s="13" t="s">
        <v>1486</v>
      </c>
      <c r="E6176" s="14" t="s">
        <v>25</v>
      </c>
      <c r="F6176" s="15" t="s">
        <v>1812</v>
      </c>
      <c r="G6176" s="13" t="s">
        <v>460</v>
      </c>
    </row>
    <row r="6177" spans="1:7" ht="75" x14ac:dyDescent="0.25">
      <c r="A6177" s="2">
        <f t="shared" si="96"/>
        <v>6176</v>
      </c>
      <c r="B6177" s="2" t="s">
        <v>12226</v>
      </c>
      <c r="C6177" s="13" t="s">
        <v>1852</v>
      </c>
      <c r="D6177" s="13" t="s">
        <v>1700</v>
      </c>
      <c r="E6177" s="14" t="s">
        <v>25</v>
      </c>
      <c r="F6177" s="15" t="s">
        <v>1853</v>
      </c>
      <c r="G6177" s="13" t="s">
        <v>460</v>
      </c>
    </row>
    <row r="6178" spans="1:7" ht="75" x14ac:dyDescent="0.25">
      <c r="A6178" s="2">
        <f t="shared" si="96"/>
        <v>6177</v>
      </c>
      <c r="B6178" s="2" t="s">
        <v>12226</v>
      </c>
      <c r="C6178" s="13" t="s">
        <v>1864</v>
      </c>
      <c r="D6178" s="13" t="s">
        <v>1865</v>
      </c>
      <c r="E6178" s="14" t="s">
        <v>25</v>
      </c>
      <c r="F6178" s="15" t="s">
        <v>1866</v>
      </c>
      <c r="G6178" s="13" t="s">
        <v>460</v>
      </c>
    </row>
    <row r="6179" spans="1:7" ht="75" x14ac:dyDescent="0.25">
      <c r="A6179" s="2">
        <f t="shared" si="96"/>
        <v>6178</v>
      </c>
      <c r="B6179" s="2" t="s">
        <v>12226</v>
      </c>
      <c r="C6179" s="13" t="s">
        <v>1867</v>
      </c>
      <c r="D6179" s="13" t="s">
        <v>1868</v>
      </c>
      <c r="E6179" s="14" t="s">
        <v>25</v>
      </c>
      <c r="F6179" s="15" t="s">
        <v>1869</v>
      </c>
      <c r="G6179" s="13" t="s">
        <v>460</v>
      </c>
    </row>
    <row r="6180" spans="1:7" ht="60" x14ac:dyDescent="0.25">
      <c r="A6180" s="2">
        <f t="shared" si="96"/>
        <v>6179</v>
      </c>
      <c r="B6180" s="2" t="s">
        <v>12226</v>
      </c>
      <c r="C6180" s="13" t="s">
        <v>1874</v>
      </c>
      <c r="D6180" s="13" t="s">
        <v>1875</v>
      </c>
      <c r="E6180" s="14" t="s">
        <v>25</v>
      </c>
      <c r="F6180" s="15" t="s">
        <v>1876</v>
      </c>
      <c r="G6180" s="13" t="s">
        <v>460</v>
      </c>
    </row>
    <row r="6181" spans="1:7" ht="75" x14ac:dyDescent="0.25">
      <c r="A6181" s="2">
        <f t="shared" si="96"/>
        <v>6180</v>
      </c>
      <c r="B6181" s="2" t="s">
        <v>12226</v>
      </c>
      <c r="C6181" s="13" t="s">
        <v>1877</v>
      </c>
      <c r="D6181" s="13" t="s">
        <v>1878</v>
      </c>
      <c r="E6181" s="14" t="s">
        <v>25</v>
      </c>
      <c r="F6181" s="15" t="s">
        <v>1879</v>
      </c>
      <c r="G6181" s="13" t="s">
        <v>460</v>
      </c>
    </row>
    <row r="6182" spans="1:7" ht="60" x14ac:dyDescent="0.25">
      <c r="A6182" s="2">
        <f t="shared" si="96"/>
        <v>6181</v>
      </c>
      <c r="B6182" s="2" t="s">
        <v>12226</v>
      </c>
      <c r="C6182" s="13" t="s">
        <v>1880</v>
      </c>
      <c r="D6182" s="13" t="s">
        <v>1881</v>
      </c>
      <c r="E6182" s="14" t="s">
        <v>25</v>
      </c>
      <c r="F6182" s="15" t="s">
        <v>1882</v>
      </c>
      <c r="G6182" s="13" t="s">
        <v>460</v>
      </c>
    </row>
    <row r="6183" spans="1:7" ht="75" x14ac:dyDescent="0.25">
      <c r="A6183" s="2">
        <f t="shared" si="96"/>
        <v>6182</v>
      </c>
      <c r="B6183" s="2" t="s">
        <v>12226</v>
      </c>
      <c r="C6183" s="13" t="s">
        <v>1883</v>
      </c>
      <c r="D6183" s="13" t="s">
        <v>1884</v>
      </c>
      <c r="E6183" s="14" t="s">
        <v>25</v>
      </c>
      <c r="F6183" s="15" t="s">
        <v>1885</v>
      </c>
      <c r="G6183" s="13" t="s">
        <v>460</v>
      </c>
    </row>
    <row r="6184" spans="1:7" ht="75" x14ac:dyDescent="0.25">
      <c r="A6184" s="2">
        <f t="shared" si="96"/>
        <v>6183</v>
      </c>
      <c r="B6184" s="2" t="s">
        <v>12226</v>
      </c>
      <c r="C6184" s="13" t="s">
        <v>1896</v>
      </c>
      <c r="D6184" s="13" t="s">
        <v>1897</v>
      </c>
      <c r="E6184" s="14" t="s">
        <v>25</v>
      </c>
      <c r="F6184" s="15" t="s">
        <v>1898</v>
      </c>
      <c r="G6184" s="13" t="s">
        <v>460</v>
      </c>
    </row>
    <row r="6185" spans="1:7" ht="75" x14ac:dyDescent="0.25">
      <c r="A6185" s="2">
        <f t="shared" si="96"/>
        <v>6184</v>
      </c>
      <c r="B6185" s="2" t="s">
        <v>12226</v>
      </c>
      <c r="C6185" s="13" t="s">
        <v>1905</v>
      </c>
      <c r="D6185" s="13" t="s">
        <v>1906</v>
      </c>
      <c r="E6185" s="14" t="s">
        <v>25</v>
      </c>
      <c r="F6185" s="15" t="s">
        <v>1907</v>
      </c>
      <c r="G6185" s="13" t="s">
        <v>460</v>
      </c>
    </row>
    <row r="6186" spans="1:7" ht="75" x14ac:dyDescent="0.25">
      <c r="A6186" s="2">
        <f t="shared" si="96"/>
        <v>6185</v>
      </c>
      <c r="B6186" s="2" t="s">
        <v>12226</v>
      </c>
      <c r="C6186" s="13" t="s">
        <v>1910</v>
      </c>
      <c r="D6186" s="13" t="s">
        <v>1512</v>
      </c>
      <c r="E6186" s="14" t="s">
        <v>25</v>
      </c>
      <c r="F6186" s="15" t="s">
        <v>1911</v>
      </c>
      <c r="G6186" s="13" t="s">
        <v>460</v>
      </c>
    </row>
    <row r="6187" spans="1:7" ht="60" x14ac:dyDescent="0.25">
      <c r="A6187" s="2">
        <f t="shared" si="96"/>
        <v>6186</v>
      </c>
      <c r="B6187" s="2" t="s">
        <v>12226</v>
      </c>
      <c r="C6187" s="13" t="s">
        <v>1912</v>
      </c>
      <c r="D6187" s="13" t="s">
        <v>1913</v>
      </c>
      <c r="E6187" s="14" t="s">
        <v>25</v>
      </c>
      <c r="F6187" s="15" t="s">
        <v>1914</v>
      </c>
      <c r="G6187" s="13" t="s">
        <v>460</v>
      </c>
    </row>
    <row r="6188" spans="1:7" ht="75" x14ac:dyDescent="0.25">
      <c r="A6188" s="2">
        <f t="shared" si="96"/>
        <v>6187</v>
      </c>
      <c r="B6188" s="2" t="s">
        <v>12226</v>
      </c>
      <c r="C6188" s="13" t="s">
        <v>1915</v>
      </c>
      <c r="D6188" s="13" t="s">
        <v>1906</v>
      </c>
      <c r="E6188" s="14" t="s">
        <v>25</v>
      </c>
      <c r="F6188" s="15" t="s">
        <v>1916</v>
      </c>
      <c r="G6188" s="13" t="s">
        <v>460</v>
      </c>
    </row>
    <row r="6189" spans="1:7" ht="60" x14ac:dyDescent="0.25">
      <c r="A6189" s="2">
        <f t="shared" si="96"/>
        <v>6188</v>
      </c>
      <c r="B6189" s="2" t="s">
        <v>12226</v>
      </c>
      <c r="C6189" s="13" t="s">
        <v>1917</v>
      </c>
      <c r="D6189" s="13" t="s">
        <v>1918</v>
      </c>
      <c r="E6189" s="14" t="s">
        <v>25</v>
      </c>
      <c r="F6189" s="15" t="s">
        <v>1919</v>
      </c>
      <c r="G6189" s="13" t="s">
        <v>460</v>
      </c>
    </row>
    <row r="6190" spans="1:7" ht="75" x14ac:dyDescent="0.25">
      <c r="A6190" s="2">
        <f t="shared" si="96"/>
        <v>6189</v>
      </c>
      <c r="B6190" s="2" t="s">
        <v>12226</v>
      </c>
      <c r="C6190" s="13" t="s">
        <v>1920</v>
      </c>
      <c r="D6190" s="13" t="s">
        <v>1921</v>
      </c>
      <c r="E6190" s="14" t="s">
        <v>25</v>
      </c>
      <c r="F6190" s="15" t="s">
        <v>1922</v>
      </c>
      <c r="G6190" s="13" t="s">
        <v>460</v>
      </c>
    </row>
    <row r="6191" spans="1:7" ht="75" x14ac:dyDescent="0.25">
      <c r="A6191" s="2">
        <f t="shared" si="96"/>
        <v>6190</v>
      </c>
      <c r="B6191" s="2" t="s">
        <v>12226</v>
      </c>
      <c r="C6191" s="13" t="s">
        <v>1926</v>
      </c>
      <c r="D6191" s="13" t="s">
        <v>1927</v>
      </c>
      <c r="E6191" s="14" t="s">
        <v>25</v>
      </c>
      <c r="F6191" s="15" t="s">
        <v>1928</v>
      </c>
      <c r="G6191" s="13" t="s">
        <v>460</v>
      </c>
    </row>
    <row r="6192" spans="1:7" ht="75" x14ac:dyDescent="0.25">
      <c r="A6192" s="2">
        <f t="shared" si="96"/>
        <v>6191</v>
      </c>
      <c r="B6192" s="2" t="s">
        <v>12226</v>
      </c>
      <c r="C6192" s="13" t="s">
        <v>1931</v>
      </c>
      <c r="D6192" s="13" t="s">
        <v>1927</v>
      </c>
      <c r="E6192" s="14" t="s">
        <v>25</v>
      </c>
      <c r="F6192" s="15" t="s">
        <v>1932</v>
      </c>
      <c r="G6192" s="13" t="s">
        <v>460</v>
      </c>
    </row>
    <row r="6193" spans="1:7" ht="75" x14ac:dyDescent="0.25">
      <c r="A6193" s="2">
        <f t="shared" si="96"/>
        <v>6192</v>
      </c>
      <c r="B6193" s="2" t="s">
        <v>12226</v>
      </c>
      <c r="C6193" s="13" t="s">
        <v>1933</v>
      </c>
      <c r="D6193" s="13" t="s">
        <v>1640</v>
      </c>
      <c r="E6193" s="14" t="s">
        <v>25</v>
      </c>
      <c r="F6193" s="15" t="s">
        <v>1934</v>
      </c>
      <c r="G6193" s="13" t="s">
        <v>460</v>
      </c>
    </row>
    <row r="6194" spans="1:7" ht="60" x14ac:dyDescent="0.25">
      <c r="A6194" s="2">
        <f t="shared" si="96"/>
        <v>6193</v>
      </c>
      <c r="B6194" s="2" t="s">
        <v>12226</v>
      </c>
      <c r="C6194" s="13" t="s">
        <v>1935</v>
      </c>
      <c r="D6194" s="13" t="s">
        <v>1292</v>
      </c>
      <c r="E6194" s="14" t="s">
        <v>25</v>
      </c>
      <c r="F6194" s="15" t="s">
        <v>1936</v>
      </c>
      <c r="G6194" s="13" t="s">
        <v>460</v>
      </c>
    </row>
    <row r="6195" spans="1:7" ht="75" x14ac:dyDescent="0.25">
      <c r="A6195" s="2">
        <f t="shared" si="96"/>
        <v>6194</v>
      </c>
      <c r="B6195" s="2" t="s">
        <v>12226</v>
      </c>
      <c r="C6195" s="13" t="s">
        <v>1939</v>
      </c>
      <c r="D6195" s="13" t="s">
        <v>1940</v>
      </c>
      <c r="E6195" s="14" t="s">
        <v>25</v>
      </c>
      <c r="F6195" s="15" t="s">
        <v>1941</v>
      </c>
      <c r="G6195" s="13" t="s">
        <v>460</v>
      </c>
    </row>
    <row r="6196" spans="1:7" ht="75" x14ac:dyDescent="0.25">
      <c r="A6196" s="2">
        <f t="shared" si="96"/>
        <v>6195</v>
      </c>
      <c r="B6196" s="2" t="s">
        <v>12226</v>
      </c>
      <c r="C6196" s="13" t="s">
        <v>1944</v>
      </c>
      <c r="D6196" s="13" t="s">
        <v>1292</v>
      </c>
      <c r="E6196" s="14" t="s">
        <v>25</v>
      </c>
      <c r="F6196" s="15" t="s">
        <v>1945</v>
      </c>
      <c r="G6196" s="13" t="s">
        <v>460</v>
      </c>
    </row>
    <row r="6197" spans="1:7" ht="75" x14ac:dyDescent="0.25">
      <c r="A6197" s="2">
        <f t="shared" si="96"/>
        <v>6196</v>
      </c>
      <c r="B6197" s="2" t="s">
        <v>12226</v>
      </c>
      <c r="C6197" s="13" t="s">
        <v>1949</v>
      </c>
      <c r="D6197" s="13" t="s">
        <v>1950</v>
      </c>
      <c r="E6197" s="14" t="s">
        <v>25</v>
      </c>
      <c r="F6197" s="15" t="s">
        <v>1951</v>
      </c>
      <c r="G6197" s="13" t="s">
        <v>460</v>
      </c>
    </row>
    <row r="6198" spans="1:7" ht="75" x14ac:dyDescent="0.25">
      <c r="A6198" s="2">
        <f t="shared" si="96"/>
        <v>6197</v>
      </c>
      <c r="B6198" s="2" t="s">
        <v>12226</v>
      </c>
      <c r="C6198" s="13" t="s">
        <v>1952</v>
      </c>
      <c r="D6198" s="13" t="s">
        <v>1953</v>
      </c>
      <c r="E6198" s="14" t="s">
        <v>25</v>
      </c>
      <c r="F6198" s="15" t="s">
        <v>1954</v>
      </c>
      <c r="G6198" s="13" t="s">
        <v>460</v>
      </c>
    </row>
    <row r="6199" spans="1:7" ht="75" x14ac:dyDescent="0.25">
      <c r="A6199" s="2">
        <f t="shared" si="96"/>
        <v>6198</v>
      </c>
      <c r="B6199" s="2" t="s">
        <v>12226</v>
      </c>
      <c r="C6199" s="13" t="s">
        <v>1955</v>
      </c>
      <c r="D6199" s="13" t="s">
        <v>1190</v>
      </c>
      <c r="E6199" s="14" t="s">
        <v>25</v>
      </c>
      <c r="F6199" s="15" t="s">
        <v>1956</v>
      </c>
      <c r="G6199" s="13" t="s">
        <v>460</v>
      </c>
    </row>
    <row r="6200" spans="1:7" ht="60" x14ac:dyDescent="0.25">
      <c r="A6200" s="2">
        <f t="shared" si="96"/>
        <v>6199</v>
      </c>
      <c r="B6200" s="2" t="s">
        <v>12226</v>
      </c>
      <c r="C6200" s="13" t="s">
        <v>1962</v>
      </c>
      <c r="D6200" s="13" t="s">
        <v>1963</v>
      </c>
      <c r="E6200" s="14" t="s">
        <v>25</v>
      </c>
      <c r="F6200" s="15" t="s">
        <v>1964</v>
      </c>
      <c r="G6200" s="13" t="s">
        <v>460</v>
      </c>
    </row>
    <row r="6201" spans="1:7" ht="60" x14ac:dyDescent="0.25">
      <c r="A6201" s="2">
        <f t="shared" si="96"/>
        <v>6200</v>
      </c>
      <c r="B6201" s="2" t="s">
        <v>12226</v>
      </c>
      <c r="C6201" s="13" t="s">
        <v>1968</v>
      </c>
      <c r="D6201" s="13" t="s">
        <v>1969</v>
      </c>
      <c r="E6201" s="14" t="s">
        <v>25</v>
      </c>
      <c r="F6201" s="15" t="s">
        <v>1970</v>
      </c>
      <c r="G6201" s="13" t="s">
        <v>460</v>
      </c>
    </row>
    <row r="6202" spans="1:7" ht="75" x14ac:dyDescent="0.25">
      <c r="A6202" s="2">
        <f t="shared" si="96"/>
        <v>6201</v>
      </c>
      <c r="B6202" s="2" t="s">
        <v>12226</v>
      </c>
      <c r="C6202" s="13" t="s">
        <v>1971</v>
      </c>
      <c r="D6202" s="13" t="s">
        <v>1972</v>
      </c>
      <c r="E6202" s="14" t="s">
        <v>25</v>
      </c>
      <c r="F6202" s="15" t="s">
        <v>1973</v>
      </c>
      <c r="G6202" s="13" t="s">
        <v>460</v>
      </c>
    </row>
    <row r="6203" spans="1:7" ht="75" x14ac:dyDescent="0.25">
      <c r="A6203" s="2">
        <f t="shared" si="96"/>
        <v>6202</v>
      </c>
      <c r="B6203" s="2" t="s">
        <v>12226</v>
      </c>
      <c r="C6203" s="13" t="s">
        <v>1974</v>
      </c>
      <c r="D6203" s="13" t="s">
        <v>1823</v>
      </c>
      <c r="E6203" s="14" t="s">
        <v>25</v>
      </c>
      <c r="F6203" s="15" t="s">
        <v>1975</v>
      </c>
      <c r="G6203" s="13" t="s">
        <v>460</v>
      </c>
    </row>
    <row r="6204" spans="1:7" ht="75" x14ac:dyDescent="0.25">
      <c r="A6204" s="2">
        <f t="shared" si="96"/>
        <v>6203</v>
      </c>
      <c r="B6204" s="2" t="s">
        <v>12226</v>
      </c>
      <c r="C6204" s="13" t="s">
        <v>1976</v>
      </c>
      <c r="D6204" s="13" t="s">
        <v>1977</v>
      </c>
      <c r="E6204" s="14" t="s">
        <v>25</v>
      </c>
      <c r="F6204" s="15" t="s">
        <v>1978</v>
      </c>
      <c r="G6204" s="13" t="s">
        <v>460</v>
      </c>
    </row>
    <row r="6205" spans="1:7" ht="75" x14ac:dyDescent="0.25">
      <c r="A6205" s="2">
        <f t="shared" si="96"/>
        <v>6204</v>
      </c>
      <c r="B6205" s="2" t="s">
        <v>12226</v>
      </c>
      <c r="C6205" s="13" t="s">
        <v>1979</v>
      </c>
      <c r="D6205" s="13" t="s">
        <v>1980</v>
      </c>
      <c r="E6205" s="14" t="s">
        <v>25</v>
      </c>
      <c r="F6205" s="15" t="s">
        <v>1981</v>
      </c>
      <c r="G6205" s="13" t="s">
        <v>460</v>
      </c>
    </row>
    <row r="6206" spans="1:7" ht="60" x14ac:dyDescent="0.25">
      <c r="A6206" s="2">
        <f t="shared" si="96"/>
        <v>6205</v>
      </c>
      <c r="B6206" s="2" t="s">
        <v>12226</v>
      </c>
      <c r="C6206" s="13" t="s">
        <v>1982</v>
      </c>
      <c r="D6206" s="13" t="s">
        <v>1712</v>
      </c>
      <c r="E6206" s="14" t="s">
        <v>25</v>
      </c>
      <c r="F6206" s="15" t="s">
        <v>1983</v>
      </c>
      <c r="G6206" s="13" t="s">
        <v>460</v>
      </c>
    </row>
    <row r="6207" spans="1:7" ht="75" x14ac:dyDescent="0.25">
      <c r="A6207" s="2">
        <f t="shared" si="96"/>
        <v>6206</v>
      </c>
      <c r="B6207" s="2" t="s">
        <v>12226</v>
      </c>
      <c r="C6207" s="13" t="s">
        <v>2001</v>
      </c>
      <c r="D6207" s="13" t="s">
        <v>2002</v>
      </c>
      <c r="E6207" s="14" t="s">
        <v>25</v>
      </c>
      <c r="F6207" s="15" t="s">
        <v>2003</v>
      </c>
      <c r="G6207" s="13" t="s">
        <v>460</v>
      </c>
    </row>
    <row r="6208" spans="1:7" ht="75" x14ac:dyDescent="0.25">
      <c r="A6208" s="2">
        <f t="shared" si="96"/>
        <v>6207</v>
      </c>
      <c r="B6208" s="2" t="s">
        <v>12226</v>
      </c>
      <c r="C6208" s="13" t="s">
        <v>2007</v>
      </c>
      <c r="D6208" s="13" t="s">
        <v>1338</v>
      </c>
      <c r="E6208" s="14" t="s">
        <v>25</v>
      </c>
      <c r="F6208" s="15" t="s">
        <v>2008</v>
      </c>
      <c r="G6208" s="13" t="s">
        <v>460</v>
      </c>
    </row>
    <row r="6209" spans="1:7" ht="75" x14ac:dyDescent="0.25">
      <c r="A6209" s="2">
        <f t="shared" si="96"/>
        <v>6208</v>
      </c>
      <c r="B6209" s="2" t="s">
        <v>12226</v>
      </c>
      <c r="C6209" s="13" t="s">
        <v>2015</v>
      </c>
      <c r="D6209" s="13" t="s">
        <v>2016</v>
      </c>
      <c r="E6209" s="14" t="s">
        <v>25</v>
      </c>
      <c r="F6209" s="15" t="s">
        <v>2017</v>
      </c>
      <c r="G6209" s="13" t="s">
        <v>460</v>
      </c>
    </row>
    <row r="6210" spans="1:7" ht="75" x14ac:dyDescent="0.25">
      <c r="A6210" s="2">
        <f t="shared" si="96"/>
        <v>6209</v>
      </c>
      <c r="B6210" s="2" t="s">
        <v>12226</v>
      </c>
      <c r="C6210" s="13" t="s">
        <v>2018</v>
      </c>
      <c r="D6210" s="13" t="s">
        <v>2019</v>
      </c>
      <c r="E6210" s="14" t="s">
        <v>25</v>
      </c>
      <c r="F6210" s="15" t="s">
        <v>2020</v>
      </c>
      <c r="G6210" s="13" t="s">
        <v>460</v>
      </c>
    </row>
    <row r="6211" spans="1:7" ht="60" x14ac:dyDescent="0.25">
      <c r="A6211" s="2">
        <f t="shared" si="96"/>
        <v>6210</v>
      </c>
      <c r="B6211" s="2" t="s">
        <v>12226</v>
      </c>
      <c r="C6211" s="13" t="s">
        <v>2021</v>
      </c>
      <c r="D6211" s="13" t="s">
        <v>1311</v>
      </c>
      <c r="E6211" s="14" t="s">
        <v>25</v>
      </c>
      <c r="F6211" s="15" t="s">
        <v>2022</v>
      </c>
      <c r="G6211" s="13" t="s">
        <v>460</v>
      </c>
    </row>
    <row r="6212" spans="1:7" ht="75" x14ac:dyDescent="0.25">
      <c r="A6212" s="2">
        <f t="shared" ref="A6212:A6275" si="97">A6211+1</f>
        <v>6211</v>
      </c>
      <c r="B6212" s="2" t="s">
        <v>12226</v>
      </c>
      <c r="C6212" s="13" t="s">
        <v>2027</v>
      </c>
      <c r="D6212" s="13" t="s">
        <v>2028</v>
      </c>
      <c r="E6212" s="14" t="s">
        <v>25</v>
      </c>
      <c r="F6212" s="15" t="s">
        <v>2029</v>
      </c>
      <c r="G6212" s="13" t="s">
        <v>460</v>
      </c>
    </row>
    <row r="6213" spans="1:7" ht="75" x14ac:dyDescent="0.25">
      <c r="A6213" s="2">
        <f t="shared" si="97"/>
        <v>6212</v>
      </c>
      <c r="B6213" s="2" t="s">
        <v>12226</v>
      </c>
      <c r="C6213" s="13" t="s">
        <v>2030</v>
      </c>
      <c r="D6213" s="13" t="s">
        <v>1615</v>
      </c>
      <c r="E6213" s="14" t="s">
        <v>25</v>
      </c>
      <c r="F6213" s="15" t="s">
        <v>2031</v>
      </c>
      <c r="G6213" s="13" t="s">
        <v>460</v>
      </c>
    </row>
    <row r="6214" spans="1:7" ht="75" x14ac:dyDescent="0.25">
      <c r="A6214" s="2">
        <f t="shared" si="97"/>
        <v>6213</v>
      </c>
      <c r="B6214" s="2" t="s">
        <v>12226</v>
      </c>
      <c r="C6214" s="13" t="s">
        <v>2032</v>
      </c>
      <c r="D6214" s="13" t="s">
        <v>2033</v>
      </c>
      <c r="E6214" s="14" t="s">
        <v>25</v>
      </c>
      <c r="F6214" s="15" t="s">
        <v>2034</v>
      </c>
      <c r="G6214" s="13" t="s">
        <v>460</v>
      </c>
    </row>
    <row r="6215" spans="1:7" ht="75" x14ac:dyDescent="0.25">
      <c r="A6215" s="2">
        <f t="shared" si="97"/>
        <v>6214</v>
      </c>
      <c r="B6215" s="2" t="s">
        <v>12226</v>
      </c>
      <c r="C6215" s="13" t="s">
        <v>2038</v>
      </c>
      <c r="D6215" s="13" t="s">
        <v>2039</v>
      </c>
      <c r="E6215" s="14" t="s">
        <v>25</v>
      </c>
      <c r="F6215" s="15" t="s">
        <v>2040</v>
      </c>
      <c r="G6215" s="13" t="s">
        <v>460</v>
      </c>
    </row>
    <row r="6216" spans="1:7" ht="75" x14ac:dyDescent="0.25">
      <c r="A6216" s="2">
        <f t="shared" si="97"/>
        <v>6215</v>
      </c>
      <c r="B6216" s="2" t="s">
        <v>12226</v>
      </c>
      <c r="C6216" s="13" t="s">
        <v>2043</v>
      </c>
      <c r="D6216" s="13" t="s">
        <v>1462</v>
      </c>
      <c r="E6216" s="14" t="s">
        <v>25</v>
      </c>
      <c r="F6216" s="15" t="s">
        <v>2044</v>
      </c>
      <c r="G6216" s="13" t="s">
        <v>460</v>
      </c>
    </row>
    <row r="6217" spans="1:7" ht="75" x14ac:dyDescent="0.25">
      <c r="A6217" s="2">
        <f t="shared" si="97"/>
        <v>6216</v>
      </c>
      <c r="B6217" s="2" t="s">
        <v>12226</v>
      </c>
      <c r="C6217" s="13" t="s">
        <v>2045</v>
      </c>
      <c r="D6217" s="13" t="s">
        <v>1906</v>
      </c>
      <c r="E6217" s="14" t="s">
        <v>25</v>
      </c>
      <c r="F6217" s="15" t="s">
        <v>2046</v>
      </c>
      <c r="G6217" s="13" t="s">
        <v>460</v>
      </c>
    </row>
    <row r="6218" spans="1:7" ht="75" x14ac:dyDescent="0.25">
      <c r="A6218" s="2">
        <f t="shared" si="97"/>
        <v>6217</v>
      </c>
      <c r="B6218" s="2" t="s">
        <v>12226</v>
      </c>
      <c r="C6218" s="13" t="s">
        <v>2047</v>
      </c>
      <c r="D6218" s="13" t="s">
        <v>787</v>
      </c>
      <c r="E6218" s="14" t="s">
        <v>25</v>
      </c>
      <c r="F6218" s="15" t="s">
        <v>2048</v>
      </c>
      <c r="G6218" s="13" t="s">
        <v>460</v>
      </c>
    </row>
    <row r="6219" spans="1:7" ht="75" x14ac:dyDescent="0.25">
      <c r="A6219" s="2">
        <f t="shared" si="97"/>
        <v>6218</v>
      </c>
      <c r="B6219" s="2" t="s">
        <v>12226</v>
      </c>
      <c r="C6219" s="13" t="s">
        <v>2053</v>
      </c>
      <c r="D6219" s="13" t="s">
        <v>2054</v>
      </c>
      <c r="E6219" s="14" t="s">
        <v>25</v>
      </c>
      <c r="F6219" s="15" t="s">
        <v>2055</v>
      </c>
      <c r="G6219" s="13" t="s">
        <v>460</v>
      </c>
    </row>
    <row r="6220" spans="1:7" ht="75" x14ac:dyDescent="0.25">
      <c r="A6220" s="2">
        <f t="shared" si="97"/>
        <v>6219</v>
      </c>
      <c r="B6220" s="2" t="s">
        <v>12226</v>
      </c>
      <c r="C6220" s="13" t="s">
        <v>2056</v>
      </c>
      <c r="D6220" s="13" t="s">
        <v>2057</v>
      </c>
      <c r="E6220" s="14" t="s">
        <v>25</v>
      </c>
      <c r="F6220" s="15" t="s">
        <v>2058</v>
      </c>
      <c r="G6220" s="13" t="s">
        <v>460</v>
      </c>
    </row>
    <row r="6221" spans="1:7" ht="75" x14ac:dyDescent="0.25">
      <c r="A6221" s="2">
        <f t="shared" si="97"/>
        <v>6220</v>
      </c>
      <c r="B6221" s="2" t="s">
        <v>12226</v>
      </c>
      <c r="C6221" s="13" t="s">
        <v>2059</v>
      </c>
      <c r="D6221" s="13" t="s">
        <v>1640</v>
      </c>
      <c r="E6221" s="14" t="s">
        <v>25</v>
      </c>
      <c r="F6221" s="15" t="s">
        <v>2060</v>
      </c>
      <c r="G6221" s="13" t="s">
        <v>460</v>
      </c>
    </row>
    <row r="6222" spans="1:7" ht="75" x14ac:dyDescent="0.25">
      <c r="A6222" s="2">
        <f t="shared" si="97"/>
        <v>6221</v>
      </c>
      <c r="B6222" s="2" t="s">
        <v>12226</v>
      </c>
      <c r="C6222" s="13" t="s">
        <v>2063</v>
      </c>
      <c r="D6222" s="13" t="s">
        <v>2064</v>
      </c>
      <c r="E6222" s="14" t="s">
        <v>25</v>
      </c>
      <c r="F6222" s="15" t="s">
        <v>2065</v>
      </c>
      <c r="G6222" s="13" t="s">
        <v>460</v>
      </c>
    </row>
    <row r="6223" spans="1:7" ht="75" x14ac:dyDescent="0.25">
      <c r="A6223" s="2">
        <f t="shared" si="97"/>
        <v>6222</v>
      </c>
      <c r="B6223" s="2" t="s">
        <v>12226</v>
      </c>
      <c r="C6223" s="13" t="s">
        <v>2066</v>
      </c>
      <c r="D6223" s="13" t="s">
        <v>2067</v>
      </c>
      <c r="E6223" s="14" t="s">
        <v>25</v>
      </c>
      <c r="F6223" s="15" t="s">
        <v>2068</v>
      </c>
      <c r="G6223" s="13" t="s">
        <v>460</v>
      </c>
    </row>
    <row r="6224" spans="1:7" ht="75" x14ac:dyDescent="0.25">
      <c r="A6224" s="2">
        <f t="shared" si="97"/>
        <v>6223</v>
      </c>
      <c r="B6224" s="2" t="s">
        <v>12226</v>
      </c>
      <c r="C6224" s="13" t="s">
        <v>2069</v>
      </c>
      <c r="D6224" s="13" t="s">
        <v>2070</v>
      </c>
      <c r="E6224" s="14" t="s">
        <v>25</v>
      </c>
      <c r="F6224" s="15" t="s">
        <v>2071</v>
      </c>
      <c r="G6224" s="13" t="s">
        <v>460</v>
      </c>
    </row>
    <row r="6225" spans="1:7" ht="75" x14ac:dyDescent="0.25">
      <c r="A6225" s="2">
        <f t="shared" si="97"/>
        <v>6224</v>
      </c>
      <c r="B6225" s="2" t="s">
        <v>12226</v>
      </c>
      <c r="C6225" s="13" t="s">
        <v>2072</v>
      </c>
      <c r="D6225" s="13" t="s">
        <v>2073</v>
      </c>
      <c r="E6225" s="14" t="s">
        <v>25</v>
      </c>
      <c r="F6225" s="15" t="s">
        <v>2074</v>
      </c>
      <c r="G6225" s="13" t="s">
        <v>460</v>
      </c>
    </row>
    <row r="6226" spans="1:7" ht="60" x14ac:dyDescent="0.25">
      <c r="A6226" s="2">
        <f t="shared" si="97"/>
        <v>6225</v>
      </c>
      <c r="B6226" s="2" t="s">
        <v>12226</v>
      </c>
      <c r="C6226" s="13" t="s">
        <v>2075</v>
      </c>
      <c r="D6226" s="13" t="s">
        <v>2076</v>
      </c>
      <c r="E6226" s="14" t="s">
        <v>25</v>
      </c>
      <c r="F6226" s="15" t="s">
        <v>2077</v>
      </c>
      <c r="G6226" s="13" t="s">
        <v>460</v>
      </c>
    </row>
    <row r="6227" spans="1:7" ht="75" x14ac:dyDescent="0.25">
      <c r="A6227" s="2">
        <f t="shared" si="97"/>
        <v>6226</v>
      </c>
      <c r="B6227" s="2" t="s">
        <v>12226</v>
      </c>
      <c r="C6227" s="13" t="s">
        <v>2078</v>
      </c>
      <c r="D6227" s="13" t="s">
        <v>2079</v>
      </c>
      <c r="E6227" s="14" t="s">
        <v>25</v>
      </c>
      <c r="F6227" s="15" t="s">
        <v>2080</v>
      </c>
      <c r="G6227" s="13" t="s">
        <v>460</v>
      </c>
    </row>
    <row r="6228" spans="1:7" ht="75" x14ac:dyDescent="0.25">
      <c r="A6228" s="2">
        <f t="shared" si="97"/>
        <v>6227</v>
      </c>
      <c r="B6228" s="2" t="s">
        <v>12226</v>
      </c>
      <c r="C6228" s="13" t="s">
        <v>2081</v>
      </c>
      <c r="D6228" s="13" t="s">
        <v>2082</v>
      </c>
      <c r="E6228" s="14" t="s">
        <v>25</v>
      </c>
      <c r="F6228" s="15" t="s">
        <v>2083</v>
      </c>
      <c r="G6228" s="13" t="s">
        <v>460</v>
      </c>
    </row>
    <row r="6229" spans="1:7" ht="75" x14ac:dyDescent="0.25">
      <c r="A6229" s="2">
        <f t="shared" si="97"/>
        <v>6228</v>
      </c>
      <c r="B6229" s="2" t="s">
        <v>12226</v>
      </c>
      <c r="C6229" s="13" t="s">
        <v>2087</v>
      </c>
      <c r="D6229" s="13" t="s">
        <v>2088</v>
      </c>
      <c r="E6229" s="14" t="s">
        <v>25</v>
      </c>
      <c r="F6229" s="15" t="s">
        <v>2089</v>
      </c>
      <c r="G6229" s="13" t="s">
        <v>460</v>
      </c>
    </row>
    <row r="6230" spans="1:7" ht="75" x14ac:dyDescent="0.25">
      <c r="A6230" s="2">
        <f t="shared" si="97"/>
        <v>6229</v>
      </c>
      <c r="B6230" s="2" t="s">
        <v>12226</v>
      </c>
      <c r="C6230" s="13" t="s">
        <v>2090</v>
      </c>
      <c r="D6230" s="13" t="s">
        <v>1211</v>
      </c>
      <c r="E6230" s="14" t="s">
        <v>25</v>
      </c>
      <c r="F6230" s="15" t="s">
        <v>2091</v>
      </c>
      <c r="G6230" s="13" t="s">
        <v>460</v>
      </c>
    </row>
    <row r="6231" spans="1:7" ht="75" x14ac:dyDescent="0.25">
      <c r="A6231" s="2">
        <f t="shared" si="97"/>
        <v>6230</v>
      </c>
      <c r="B6231" s="2" t="s">
        <v>12226</v>
      </c>
      <c r="C6231" s="13" t="s">
        <v>2092</v>
      </c>
      <c r="D6231" s="13" t="s">
        <v>622</v>
      </c>
      <c r="E6231" s="14" t="s">
        <v>25</v>
      </c>
      <c r="F6231" s="15" t="s">
        <v>2093</v>
      </c>
      <c r="G6231" s="13" t="s">
        <v>460</v>
      </c>
    </row>
    <row r="6232" spans="1:7" ht="75" x14ac:dyDescent="0.25">
      <c r="A6232" s="2">
        <f t="shared" si="97"/>
        <v>6231</v>
      </c>
      <c r="B6232" s="2" t="s">
        <v>12226</v>
      </c>
      <c r="C6232" s="13" t="s">
        <v>2094</v>
      </c>
      <c r="D6232" s="13" t="s">
        <v>1281</v>
      </c>
      <c r="E6232" s="14" t="s">
        <v>25</v>
      </c>
      <c r="F6232" s="15" t="s">
        <v>2095</v>
      </c>
      <c r="G6232" s="13" t="s">
        <v>460</v>
      </c>
    </row>
    <row r="6233" spans="1:7" ht="75" x14ac:dyDescent="0.25">
      <c r="A6233" s="2">
        <f t="shared" si="97"/>
        <v>6232</v>
      </c>
      <c r="B6233" s="2" t="s">
        <v>12226</v>
      </c>
      <c r="C6233" s="13" t="s">
        <v>2096</v>
      </c>
      <c r="D6233" s="13" t="s">
        <v>1700</v>
      </c>
      <c r="E6233" s="14" t="s">
        <v>25</v>
      </c>
      <c r="F6233" s="15" t="s">
        <v>2097</v>
      </c>
      <c r="G6233" s="13" t="s">
        <v>460</v>
      </c>
    </row>
    <row r="6234" spans="1:7" ht="75" x14ac:dyDescent="0.25">
      <c r="A6234" s="2">
        <f t="shared" si="97"/>
        <v>6233</v>
      </c>
      <c r="B6234" s="2" t="s">
        <v>12226</v>
      </c>
      <c r="C6234" s="13" t="s">
        <v>2098</v>
      </c>
      <c r="D6234" s="13" t="s">
        <v>2099</v>
      </c>
      <c r="E6234" s="14" t="s">
        <v>25</v>
      </c>
      <c r="F6234" s="15" t="s">
        <v>2100</v>
      </c>
      <c r="G6234" s="13" t="s">
        <v>460</v>
      </c>
    </row>
    <row r="6235" spans="1:7" ht="75" x14ac:dyDescent="0.25">
      <c r="A6235" s="2">
        <f t="shared" si="97"/>
        <v>6234</v>
      </c>
      <c r="B6235" s="2" t="s">
        <v>12226</v>
      </c>
      <c r="C6235" s="13" t="s">
        <v>2101</v>
      </c>
      <c r="D6235" s="13" t="s">
        <v>2102</v>
      </c>
      <c r="E6235" s="14" t="s">
        <v>25</v>
      </c>
      <c r="F6235" s="15" t="s">
        <v>2103</v>
      </c>
      <c r="G6235" s="13" t="s">
        <v>460</v>
      </c>
    </row>
    <row r="6236" spans="1:7" ht="75" x14ac:dyDescent="0.25">
      <c r="A6236" s="2">
        <f t="shared" si="97"/>
        <v>6235</v>
      </c>
      <c r="B6236" s="2" t="s">
        <v>12226</v>
      </c>
      <c r="C6236" s="13" t="s">
        <v>2107</v>
      </c>
      <c r="D6236" s="13" t="s">
        <v>2108</v>
      </c>
      <c r="E6236" s="14" t="s">
        <v>25</v>
      </c>
      <c r="F6236" s="15" t="s">
        <v>2109</v>
      </c>
      <c r="G6236" s="13" t="s">
        <v>460</v>
      </c>
    </row>
    <row r="6237" spans="1:7" ht="60" x14ac:dyDescent="0.25">
      <c r="A6237" s="2">
        <f t="shared" si="97"/>
        <v>6236</v>
      </c>
      <c r="B6237" s="2" t="s">
        <v>12226</v>
      </c>
      <c r="C6237" s="13" t="s">
        <v>2113</v>
      </c>
      <c r="D6237" s="13" t="s">
        <v>1740</v>
      </c>
      <c r="E6237" s="14" t="s">
        <v>25</v>
      </c>
      <c r="F6237" s="15" t="s">
        <v>2114</v>
      </c>
      <c r="G6237" s="13" t="s">
        <v>460</v>
      </c>
    </row>
    <row r="6238" spans="1:7" ht="60" x14ac:dyDescent="0.25">
      <c r="A6238" s="2">
        <f t="shared" si="97"/>
        <v>6237</v>
      </c>
      <c r="B6238" s="2" t="s">
        <v>12226</v>
      </c>
      <c r="C6238" s="13" t="s">
        <v>2115</v>
      </c>
      <c r="D6238" s="13" t="s">
        <v>2116</v>
      </c>
      <c r="E6238" s="14" t="s">
        <v>25</v>
      </c>
      <c r="F6238" s="15" t="s">
        <v>2117</v>
      </c>
      <c r="G6238" s="13" t="s">
        <v>460</v>
      </c>
    </row>
    <row r="6239" spans="1:7" ht="75" x14ac:dyDescent="0.25">
      <c r="A6239" s="2">
        <f t="shared" si="97"/>
        <v>6238</v>
      </c>
      <c r="B6239" s="2" t="s">
        <v>12226</v>
      </c>
      <c r="C6239" s="13" t="s">
        <v>2133</v>
      </c>
      <c r="D6239" s="13" t="s">
        <v>2134</v>
      </c>
      <c r="E6239" s="14" t="s">
        <v>25</v>
      </c>
      <c r="F6239" s="15" t="s">
        <v>2135</v>
      </c>
      <c r="G6239" s="13" t="s">
        <v>460</v>
      </c>
    </row>
    <row r="6240" spans="1:7" ht="75" x14ac:dyDescent="0.25">
      <c r="A6240" s="2">
        <f t="shared" si="97"/>
        <v>6239</v>
      </c>
      <c r="B6240" s="2" t="s">
        <v>12226</v>
      </c>
      <c r="C6240" s="13" t="s">
        <v>2136</v>
      </c>
      <c r="D6240" s="13" t="s">
        <v>2137</v>
      </c>
      <c r="E6240" s="14" t="s">
        <v>25</v>
      </c>
      <c r="F6240" s="15" t="s">
        <v>2138</v>
      </c>
      <c r="G6240" s="13" t="s">
        <v>460</v>
      </c>
    </row>
    <row r="6241" spans="1:7" ht="75" x14ac:dyDescent="0.25">
      <c r="A6241" s="2">
        <f t="shared" si="97"/>
        <v>6240</v>
      </c>
      <c r="B6241" s="2" t="s">
        <v>12226</v>
      </c>
      <c r="C6241" s="13" t="s">
        <v>2142</v>
      </c>
      <c r="D6241" s="13" t="s">
        <v>2143</v>
      </c>
      <c r="E6241" s="14" t="s">
        <v>25</v>
      </c>
      <c r="F6241" s="15" t="s">
        <v>2144</v>
      </c>
      <c r="G6241" s="13" t="s">
        <v>460</v>
      </c>
    </row>
    <row r="6242" spans="1:7" ht="75" x14ac:dyDescent="0.25">
      <c r="A6242" s="2">
        <f t="shared" si="97"/>
        <v>6241</v>
      </c>
      <c r="B6242" s="2" t="s">
        <v>12226</v>
      </c>
      <c r="C6242" s="13" t="s">
        <v>2145</v>
      </c>
      <c r="D6242" s="13" t="s">
        <v>2146</v>
      </c>
      <c r="E6242" s="14" t="s">
        <v>25</v>
      </c>
      <c r="F6242" s="15" t="s">
        <v>2147</v>
      </c>
      <c r="G6242" s="13" t="s">
        <v>460</v>
      </c>
    </row>
    <row r="6243" spans="1:7" ht="75" x14ac:dyDescent="0.25">
      <c r="A6243" s="2">
        <f t="shared" si="97"/>
        <v>6242</v>
      </c>
      <c r="B6243" s="2" t="s">
        <v>12226</v>
      </c>
      <c r="C6243" s="13" t="s">
        <v>2148</v>
      </c>
      <c r="D6243" s="13" t="s">
        <v>2149</v>
      </c>
      <c r="E6243" s="14" t="s">
        <v>25</v>
      </c>
      <c r="F6243" s="15" t="s">
        <v>2150</v>
      </c>
      <c r="G6243" s="13" t="s">
        <v>460</v>
      </c>
    </row>
    <row r="6244" spans="1:7" ht="75" x14ac:dyDescent="0.25">
      <c r="A6244" s="2">
        <f t="shared" si="97"/>
        <v>6243</v>
      </c>
      <c r="B6244" s="2" t="s">
        <v>12226</v>
      </c>
      <c r="C6244" s="13" t="s">
        <v>2151</v>
      </c>
      <c r="D6244" s="13" t="s">
        <v>1540</v>
      </c>
      <c r="E6244" s="14" t="s">
        <v>25</v>
      </c>
      <c r="F6244" s="15" t="s">
        <v>2152</v>
      </c>
      <c r="G6244" s="13" t="s">
        <v>460</v>
      </c>
    </row>
    <row r="6245" spans="1:7" ht="75" x14ac:dyDescent="0.25">
      <c r="A6245" s="2">
        <f t="shared" si="97"/>
        <v>6244</v>
      </c>
      <c r="B6245" s="2" t="s">
        <v>12226</v>
      </c>
      <c r="C6245" s="13" t="s">
        <v>2153</v>
      </c>
      <c r="D6245" s="13" t="s">
        <v>2154</v>
      </c>
      <c r="E6245" s="14" t="s">
        <v>25</v>
      </c>
      <c r="F6245" s="15" t="s">
        <v>2155</v>
      </c>
      <c r="G6245" s="13" t="s">
        <v>460</v>
      </c>
    </row>
    <row r="6246" spans="1:7" ht="75" x14ac:dyDescent="0.25">
      <c r="A6246" s="2">
        <f t="shared" si="97"/>
        <v>6245</v>
      </c>
      <c r="B6246" s="2" t="s">
        <v>12226</v>
      </c>
      <c r="C6246" s="13" t="s">
        <v>2156</v>
      </c>
      <c r="D6246" s="13" t="s">
        <v>2157</v>
      </c>
      <c r="E6246" s="14" t="s">
        <v>25</v>
      </c>
      <c r="F6246" s="15" t="s">
        <v>2158</v>
      </c>
      <c r="G6246" s="13" t="s">
        <v>460</v>
      </c>
    </row>
    <row r="6247" spans="1:7" ht="75" x14ac:dyDescent="0.25">
      <c r="A6247" s="2">
        <f t="shared" si="97"/>
        <v>6246</v>
      </c>
      <c r="B6247" s="2" t="s">
        <v>12226</v>
      </c>
      <c r="C6247" s="13" t="s">
        <v>2159</v>
      </c>
      <c r="D6247" s="13" t="s">
        <v>2160</v>
      </c>
      <c r="E6247" s="14" t="s">
        <v>25</v>
      </c>
      <c r="F6247" s="15" t="s">
        <v>2161</v>
      </c>
      <c r="G6247" s="13" t="s">
        <v>460</v>
      </c>
    </row>
    <row r="6248" spans="1:7" ht="75" x14ac:dyDescent="0.25">
      <c r="A6248" s="2">
        <f t="shared" si="97"/>
        <v>6247</v>
      </c>
      <c r="B6248" s="2" t="s">
        <v>12226</v>
      </c>
      <c r="C6248" s="13" t="s">
        <v>2233</v>
      </c>
      <c r="D6248" s="13" t="s">
        <v>2234</v>
      </c>
      <c r="E6248" s="14" t="s">
        <v>25</v>
      </c>
      <c r="F6248" s="15" t="s">
        <v>2235</v>
      </c>
      <c r="G6248" s="13" t="s">
        <v>460</v>
      </c>
    </row>
    <row r="6249" spans="1:7" ht="75" x14ac:dyDescent="0.25">
      <c r="A6249" s="2">
        <f t="shared" si="97"/>
        <v>6248</v>
      </c>
      <c r="B6249" s="2" t="s">
        <v>12226</v>
      </c>
      <c r="C6249" s="13" t="s">
        <v>2325</v>
      </c>
      <c r="D6249" s="13" t="s">
        <v>2326</v>
      </c>
      <c r="E6249" s="14" t="s">
        <v>25</v>
      </c>
      <c r="F6249" s="15" t="s">
        <v>2327</v>
      </c>
      <c r="G6249" s="13" t="s">
        <v>460</v>
      </c>
    </row>
    <row r="6250" spans="1:7" ht="75" x14ac:dyDescent="0.25">
      <c r="A6250" s="2">
        <f t="shared" si="97"/>
        <v>6249</v>
      </c>
      <c r="B6250" s="2" t="s">
        <v>12226</v>
      </c>
      <c r="C6250" s="13" t="s">
        <v>2353</v>
      </c>
      <c r="D6250" s="13" t="s">
        <v>2354</v>
      </c>
      <c r="E6250" s="14" t="s">
        <v>25</v>
      </c>
      <c r="F6250" s="15" t="s">
        <v>2355</v>
      </c>
      <c r="G6250" s="13" t="s">
        <v>460</v>
      </c>
    </row>
    <row r="6251" spans="1:7" ht="75" x14ac:dyDescent="0.25">
      <c r="A6251" s="2">
        <f t="shared" si="97"/>
        <v>6250</v>
      </c>
      <c r="B6251" s="2" t="s">
        <v>12226</v>
      </c>
      <c r="C6251" s="13" t="s">
        <v>2415</v>
      </c>
      <c r="D6251" s="13" t="s">
        <v>2416</v>
      </c>
      <c r="E6251" s="14" t="s">
        <v>25</v>
      </c>
      <c r="F6251" s="15" t="s">
        <v>2417</v>
      </c>
      <c r="G6251" s="13" t="s">
        <v>460</v>
      </c>
    </row>
    <row r="6252" spans="1:7" ht="75" x14ac:dyDescent="0.25">
      <c r="A6252" s="2">
        <f t="shared" si="97"/>
        <v>6251</v>
      </c>
      <c r="B6252" s="2" t="s">
        <v>12226</v>
      </c>
      <c r="C6252" s="13" t="s">
        <v>2464</v>
      </c>
      <c r="D6252" s="13" t="s">
        <v>787</v>
      </c>
      <c r="E6252" s="14" t="s">
        <v>25</v>
      </c>
      <c r="F6252" s="15" t="s">
        <v>2465</v>
      </c>
      <c r="G6252" s="13" t="s">
        <v>460</v>
      </c>
    </row>
    <row r="6253" spans="1:7" ht="75" x14ac:dyDescent="0.25">
      <c r="A6253" s="2">
        <f t="shared" si="97"/>
        <v>6252</v>
      </c>
      <c r="B6253" s="2" t="s">
        <v>12226</v>
      </c>
      <c r="C6253" s="13" t="s">
        <v>2607</v>
      </c>
      <c r="D6253" s="13" t="s">
        <v>2608</v>
      </c>
      <c r="E6253" s="14" t="s">
        <v>25</v>
      </c>
      <c r="F6253" s="15" t="s">
        <v>2609</v>
      </c>
      <c r="G6253" s="13" t="s">
        <v>460</v>
      </c>
    </row>
    <row r="6254" spans="1:7" ht="60" x14ac:dyDescent="0.25">
      <c r="A6254" s="2">
        <f t="shared" si="97"/>
        <v>6253</v>
      </c>
      <c r="B6254" s="2" t="s">
        <v>12226</v>
      </c>
      <c r="C6254" s="13">
        <v>700000006835885</v>
      </c>
      <c r="D6254" s="17" t="s">
        <v>208</v>
      </c>
      <c r="E6254" s="19" t="s">
        <v>210</v>
      </c>
      <c r="F6254" s="18" t="s">
        <v>209</v>
      </c>
      <c r="G6254" s="3" t="s">
        <v>455</v>
      </c>
    </row>
    <row r="6255" spans="1:7" ht="60" x14ac:dyDescent="0.25">
      <c r="A6255" s="2">
        <f t="shared" si="97"/>
        <v>6254</v>
      </c>
      <c r="B6255" s="2" t="s">
        <v>12226</v>
      </c>
      <c r="C6255" s="13" t="s">
        <v>477</v>
      </c>
      <c r="D6255" s="13" t="s">
        <v>478</v>
      </c>
      <c r="E6255" s="14" t="s">
        <v>210</v>
      </c>
      <c r="F6255" s="15" t="s">
        <v>479</v>
      </c>
      <c r="G6255" s="13" t="s">
        <v>460</v>
      </c>
    </row>
    <row r="6256" spans="1:7" ht="75" x14ac:dyDescent="0.25">
      <c r="A6256" s="2">
        <f t="shared" si="97"/>
        <v>6255</v>
      </c>
      <c r="B6256" s="2" t="s">
        <v>12226</v>
      </c>
      <c r="C6256" s="13" t="s">
        <v>1576</v>
      </c>
      <c r="D6256" s="13" t="s">
        <v>1577</v>
      </c>
      <c r="E6256" s="14" t="s">
        <v>210</v>
      </c>
      <c r="F6256" s="15" t="s">
        <v>1578</v>
      </c>
      <c r="G6256" s="13" t="s">
        <v>460</v>
      </c>
    </row>
    <row r="6257" spans="1:7" ht="75" x14ac:dyDescent="0.25">
      <c r="A6257" s="2">
        <f t="shared" si="97"/>
        <v>6256</v>
      </c>
      <c r="B6257" s="2" t="s">
        <v>12226</v>
      </c>
      <c r="C6257" s="13" t="s">
        <v>1588</v>
      </c>
      <c r="D6257" s="13" t="s">
        <v>1589</v>
      </c>
      <c r="E6257" s="14" t="s">
        <v>210</v>
      </c>
      <c r="F6257" s="15" t="s">
        <v>1590</v>
      </c>
      <c r="G6257" s="13" t="s">
        <v>460</v>
      </c>
    </row>
    <row r="6258" spans="1:7" ht="60" x14ac:dyDescent="0.25">
      <c r="A6258" s="2">
        <f t="shared" si="97"/>
        <v>6257</v>
      </c>
      <c r="B6258" s="2" t="s">
        <v>12226</v>
      </c>
      <c r="C6258" s="13" t="s">
        <v>1620</v>
      </c>
      <c r="D6258" s="13" t="s">
        <v>1621</v>
      </c>
      <c r="E6258" s="14" t="s">
        <v>210</v>
      </c>
      <c r="F6258" s="15" t="s">
        <v>1622</v>
      </c>
      <c r="G6258" s="13" t="s">
        <v>460</v>
      </c>
    </row>
    <row r="6259" spans="1:7" ht="75" x14ac:dyDescent="0.25">
      <c r="A6259" s="2">
        <f t="shared" si="97"/>
        <v>6258</v>
      </c>
      <c r="B6259" s="2" t="s">
        <v>12226</v>
      </c>
      <c r="C6259" s="13" t="s">
        <v>1734</v>
      </c>
      <c r="D6259" s="13" t="s">
        <v>1700</v>
      </c>
      <c r="E6259" s="14" t="s">
        <v>210</v>
      </c>
      <c r="F6259" s="15" t="s">
        <v>1735</v>
      </c>
      <c r="G6259" s="13" t="s">
        <v>460</v>
      </c>
    </row>
    <row r="6260" spans="1:7" ht="45" x14ac:dyDescent="0.25">
      <c r="A6260" s="2">
        <f t="shared" si="97"/>
        <v>6259</v>
      </c>
      <c r="B6260" s="2" t="s">
        <v>12226</v>
      </c>
      <c r="C6260" s="13" t="s">
        <v>1747</v>
      </c>
      <c r="D6260" s="13" t="s">
        <v>1748</v>
      </c>
      <c r="E6260" s="14" t="s">
        <v>210</v>
      </c>
      <c r="F6260" s="15" t="s">
        <v>1749</v>
      </c>
      <c r="G6260" s="13" t="s">
        <v>460</v>
      </c>
    </row>
    <row r="6261" spans="1:7" ht="75" x14ac:dyDescent="0.25">
      <c r="A6261" s="2">
        <f t="shared" si="97"/>
        <v>6260</v>
      </c>
      <c r="B6261" s="2" t="s">
        <v>12226</v>
      </c>
      <c r="C6261" s="13" t="s">
        <v>1760</v>
      </c>
      <c r="D6261" s="13" t="s">
        <v>1700</v>
      </c>
      <c r="E6261" s="14" t="s">
        <v>210</v>
      </c>
      <c r="F6261" s="15" t="s">
        <v>1761</v>
      </c>
      <c r="G6261" s="13" t="s">
        <v>460</v>
      </c>
    </row>
    <row r="6262" spans="1:7" ht="75" x14ac:dyDescent="0.25">
      <c r="A6262" s="2">
        <f t="shared" si="97"/>
        <v>6261</v>
      </c>
      <c r="B6262" s="2" t="s">
        <v>12226</v>
      </c>
      <c r="C6262" s="13" t="s">
        <v>1762</v>
      </c>
      <c r="D6262" s="13" t="s">
        <v>1049</v>
      </c>
      <c r="E6262" s="14" t="s">
        <v>210</v>
      </c>
      <c r="F6262" s="15" t="s">
        <v>1763</v>
      </c>
      <c r="G6262" s="13" t="s">
        <v>460</v>
      </c>
    </row>
    <row r="6263" spans="1:7" ht="75" x14ac:dyDescent="0.25">
      <c r="A6263" s="2">
        <f t="shared" si="97"/>
        <v>6262</v>
      </c>
      <c r="B6263" s="2" t="s">
        <v>12226</v>
      </c>
      <c r="C6263" s="13" t="s">
        <v>1775</v>
      </c>
      <c r="D6263" s="13" t="s">
        <v>1686</v>
      </c>
      <c r="E6263" s="14" t="s">
        <v>210</v>
      </c>
      <c r="F6263" s="15" t="s">
        <v>1776</v>
      </c>
      <c r="G6263" s="13" t="s">
        <v>460</v>
      </c>
    </row>
    <row r="6264" spans="1:7" ht="75" x14ac:dyDescent="0.25">
      <c r="A6264" s="2">
        <f t="shared" si="97"/>
        <v>6263</v>
      </c>
      <c r="B6264" s="2" t="s">
        <v>12226</v>
      </c>
      <c r="C6264" s="13" t="s">
        <v>1777</v>
      </c>
      <c r="D6264" s="13" t="s">
        <v>1778</v>
      </c>
      <c r="E6264" s="14" t="s">
        <v>210</v>
      </c>
      <c r="F6264" s="15" t="s">
        <v>1779</v>
      </c>
      <c r="G6264" s="13" t="s">
        <v>460</v>
      </c>
    </row>
    <row r="6265" spans="1:7" ht="75" x14ac:dyDescent="0.25">
      <c r="A6265" s="2">
        <f t="shared" si="97"/>
        <v>6264</v>
      </c>
      <c r="B6265" s="2" t="s">
        <v>12226</v>
      </c>
      <c r="C6265" s="13" t="s">
        <v>1780</v>
      </c>
      <c r="D6265" s="13" t="s">
        <v>1781</v>
      </c>
      <c r="E6265" s="14" t="s">
        <v>210</v>
      </c>
      <c r="F6265" s="15" t="s">
        <v>1782</v>
      </c>
      <c r="G6265" s="13" t="s">
        <v>460</v>
      </c>
    </row>
    <row r="6266" spans="1:7" ht="75" x14ac:dyDescent="0.25">
      <c r="A6266" s="2">
        <f t="shared" si="97"/>
        <v>6265</v>
      </c>
      <c r="B6266" s="2" t="s">
        <v>12226</v>
      </c>
      <c r="C6266" s="13" t="s">
        <v>1937</v>
      </c>
      <c r="D6266" s="13" t="s">
        <v>1615</v>
      </c>
      <c r="E6266" s="14" t="s">
        <v>210</v>
      </c>
      <c r="F6266" s="15" t="s">
        <v>1938</v>
      </c>
      <c r="G6266" s="13" t="s">
        <v>460</v>
      </c>
    </row>
    <row r="6267" spans="1:7" ht="75" x14ac:dyDescent="0.25">
      <c r="A6267" s="2">
        <f t="shared" si="97"/>
        <v>6266</v>
      </c>
      <c r="B6267" s="2" t="s">
        <v>12226</v>
      </c>
      <c r="C6267" s="13" t="s">
        <v>2650</v>
      </c>
      <c r="D6267" s="13" t="s">
        <v>848</v>
      </c>
      <c r="E6267" s="14" t="s">
        <v>210</v>
      </c>
      <c r="F6267" s="15" t="s">
        <v>2651</v>
      </c>
      <c r="G6267" s="13" t="s">
        <v>460</v>
      </c>
    </row>
    <row r="6268" spans="1:7" ht="60" x14ac:dyDescent="0.25">
      <c r="A6268" s="2">
        <f t="shared" si="97"/>
        <v>6267</v>
      </c>
      <c r="B6268" s="2" t="s">
        <v>12226</v>
      </c>
      <c r="C6268" s="13" t="s">
        <v>2695</v>
      </c>
      <c r="D6268" s="13" t="s">
        <v>1281</v>
      </c>
      <c r="E6268" s="14" t="s">
        <v>210</v>
      </c>
      <c r="F6268" s="15" t="s">
        <v>2696</v>
      </c>
      <c r="G6268" s="13" t="s">
        <v>460</v>
      </c>
    </row>
    <row r="6269" spans="1:7" ht="45" x14ac:dyDescent="0.25">
      <c r="A6269" s="2">
        <f t="shared" si="97"/>
        <v>6268</v>
      </c>
      <c r="B6269" s="2" t="s">
        <v>12226</v>
      </c>
      <c r="C6269" s="13">
        <v>700000075043958</v>
      </c>
      <c r="D6269" s="17" t="s">
        <v>92</v>
      </c>
      <c r="E6269" s="19" t="s">
        <v>94</v>
      </c>
      <c r="F6269" s="18" t="s">
        <v>93</v>
      </c>
      <c r="G6269" s="3" t="s">
        <v>455</v>
      </c>
    </row>
    <row r="6270" spans="1:7" ht="30" x14ac:dyDescent="0.25">
      <c r="A6270" s="2">
        <f t="shared" si="97"/>
        <v>6269</v>
      </c>
      <c r="B6270" s="2" t="s">
        <v>12226</v>
      </c>
      <c r="C6270" s="13">
        <v>700000088758325</v>
      </c>
      <c r="D6270" s="17" t="s">
        <v>95</v>
      </c>
      <c r="E6270" s="19" t="s">
        <v>94</v>
      </c>
      <c r="F6270" s="18" t="s">
        <v>96</v>
      </c>
      <c r="G6270" s="3" t="s">
        <v>455</v>
      </c>
    </row>
    <row r="6271" spans="1:7" ht="60" x14ac:dyDescent="0.25">
      <c r="A6271" s="2">
        <f t="shared" si="97"/>
        <v>6270</v>
      </c>
      <c r="B6271" s="2" t="s">
        <v>12226</v>
      </c>
      <c r="C6271" s="13">
        <v>700000036786273</v>
      </c>
      <c r="D6271" s="17" t="s">
        <v>99</v>
      </c>
      <c r="E6271" s="19" t="s">
        <v>94</v>
      </c>
      <c r="F6271" s="18" t="s">
        <v>100</v>
      </c>
      <c r="G6271" s="3" t="s">
        <v>455</v>
      </c>
    </row>
    <row r="6272" spans="1:7" ht="45" x14ac:dyDescent="0.25">
      <c r="A6272" s="2">
        <f t="shared" si="97"/>
        <v>6271</v>
      </c>
      <c r="B6272" s="2" t="s">
        <v>12226</v>
      </c>
      <c r="C6272" s="13">
        <v>700000007756846</v>
      </c>
      <c r="D6272" s="17" t="s">
        <v>112</v>
      </c>
      <c r="E6272" s="19" t="s">
        <v>94</v>
      </c>
      <c r="F6272" s="18" t="s">
        <v>113</v>
      </c>
      <c r="G6272" s="3" t="s">
        <v>455</v>
      </c>
    </row>
    <row r="6273" spans="1:7" ht="30" x14ac:dyDescent="0.25">
      <c r="A6273" s="2">
        <f t="shared" si="97"/>
        <v>6272</v>
      </c>
      <c r="B6273" s="2" t="s">
        <v>12226</v>
      </c>
      <c r="C6273" s="13">
        <v>700000007309624</v>
      </c>
      <c r="D6273" s="17" t="s">
        <v>166</v>
      </c>
      <c r="E6273" s="19" t="s">
        <v>94</v>
      </c>
      <c r="F6273" s="18" t="s">
        <v>167</v>
      </c>
      <c r="G6273" s="3" t="s">
        <v>455</v>
      </c>
    </row>
    <row r="6274" spans="1:7" ht="45" x14ac:dyDescent="0.25">
      <c r="A6274" s="2">
        <f t="shared" si="97"/>
        <v>6273</v>
      </c>
      <c r="B6274" s="2" t="s">
        <v>12226</v>
      </c>
      <c r="C6274" s="13">
        <v>700000007757365</v>
      </c>
      <c r="D6274" s="17" t="s">
        <v>213</v>
      </c>
      <c r="E6274" s="19" t="s">
        <v>94</v>
      </c>
      <c r="F6274" s="18" t="s">
        <v>214</v>
      </c>
      <c r="G6274" s="3" t="s">
        <v>455</v>
      </c>
    </row>
    <row r="6275" spans="1:7" ht="45" x14ac:dyDescent="0.25">
      <c r="A6275" s="2">
        <f t="shared" si="97"/>
        <v>6274</v>
      </c>
      <c r="B6275" s="2" t="s">
        <v>12226</v>
      </c>
      <c r="C6275" s="13">
        <v>700000007757374</v>
      </c>
      <c r="D6275" s="17" t="s">
        <v>215</v>
      </c>
      <c r="E6275" s="19" t="s">
        <v>94</v>
      </c>
      <c r="F6275" s="18" t="s">
        <v>216</v>
      </c>
      <c r="G6275" s="3" t="s">
        <v>455</v>
      </c>
    </row>
    <row r="6276" spans="1:7" ht="45" x14ac:dyDescent="0.25">
      <c r="A6276" s="2">
        <f t="shared" ref="A6276:A6339" si="98">A6275+1</f>
        <v>6275</v>
      </c>
      <c r="B6276" s="2" t="s">
        <v>12226</v>
      </c>
      <c r="C6276" s="13">
        <v>700000006869905</v>
      </c>
      <c r="D6276" s="17" t="s">
        <v>147</v>
      </c>
      <c r="E6276" s="19" t="s">
        <v>94</v>
      </c>
      <c r="F6276" s="18" t="s">
        <v>258</v>
      </c>
      <c r="G6276" s="3" t="s">
        <v>455</v>
      </c>
    </row>
    <row r="6277" spans="1:7" ht="30" x14ac:dyDescent="0.25">
      <c r="A6277" s="2">
        <f t="shared" si="98"/>
        <v>6276</v>
      </c>
      <c r="B6277" s="2" t="s">
        <v>12226</v>
      </c>
      <c r="C6277" s="13">
        <v>700000006869963</v>
      </c>
      <c r="D6277" s="17" t="s">
        <v>275</v>
      </c>
      <c r="E6277" s="19" t="s">
        <v>94</v>
      </c>
      <c r="F6277" s="18" t="s">
        <v>276</v>
      </c>
      <c r="G6277" s="3" t="s">
        <v>455</v>
      </c>
    </row>
    <row r="6278" spans="1:7" ht="60" x14ac:dyDescent="0.25">
      <c r="A6278" s="2">
        <f t="shared" si="98"/>
        <v>6277</v>
      </c>
      <c r="B6278" s="2" t="s">
        <v>12226</v>
      </c>
      <c r="C6278" s="13">
        <v>700000004956713</v>
      </c>
      <c r="D6278" s="17" t="s">
        <v>317</v>
      </c>
      <c r="E6278" s="19" t="s">
        <v>94</v>
      </c>
      <c r="F6278" s="18" t="s">
        <v>318</v>
      </c>
      <c r="G6278" s="3" t="s">
        <v>455</v>
      </c>
    </row>
    <row r="6279" spans="1:7" ht="45" x14ac:dyDescent="0.25">
      <c r="A6279" s="2">
        <f t="shared" si="98"/>
        <v>6278</v>
      </c>
      <c r="B6279" s="2" t="s">
        <v>12226</v>
      </c>
      <c r="C6279" s="13">
        <v>700000007146176</v>
      </c>
      <c r="D6279" s="17" t="s">
        <v>319</v>
      </c>
      <c r="E6279" s="2" t="s">
        <v>94</v>
      </c>
      <c r="F6279" s="18" t="s">
        <v>320</v>
      </c>
      <c r="G6279" s="3" t="s">
        <v>455</v>
      </c>
    </row>
    <row r="6280" spans="1:7" ht="45" x14ac:dyDescent="0.25">
      <c r="A6280" s="2">
        <f t="shared" si="98"/>
        <v>6279</v>
      </c>
      <c r="B6280" s="2" t="s">
        <v>12226</v>
      </c>
      <c r="C6280" s="13">
        <v>700000007759788</v>
      </c>
      <c r="D6280" s="17" t="s">
        <v>321</v>
      </c>
      <c r="E6280" s="2" t="s">
        <v>94</v>
      </c>
      <c r="F6280" s="18" t="s">
        <v>322</v>
      </c>
      <c r="G6280" s="3" t="s">
        <v>455</v>
      </c>
    </row>
    <row r="6281" spans="1:7" ht="60" x14ac:dyDescent="0.25">
      <c r="A6281" s="2">
        <f t="shared" si="98"/>
        <v>6280</v>
      </c>
      <c r="B6281" s="2" t="s">
        <v>12226</v>
      </c>
      <c r="C6281" s="13">
        <v>700000004992900</v>
      </c>
      <c r="D6281" s="17" t="s">
        <v>338</v>
      </c>
      <c r="E6281" s="19" t="s">
        <v>94</v>
      </c>
      <c r="F6281" s="18" t="s">
        <v>339</v>
      </c>
      <c r="G6281" s="3" t="s">
        <v>455</v>
      </c>
    </row>
    <row r="6282" spans="1:7" ht="60" x14ac:dyDescent="0.25">
      <c r="A6282" s="2">
        <f t="shared" si="98"/>
        <v>6281</v>
      </c>
      <c r="B6282" s="2" t="s">
        <v>12226</v>
      </c>
      <c r="C6282" s="13">
        <v>700000005004477</v>
      </c>
      <c r="D6282" s="17" t="s">
        <v>175</v>
      </c>
      <c r="E6282" s="19" t="s">
        <v>94</v>
      </c>
      <c r="F6282" s="18" t="s">
        <v>359</v>
      </c>
      <c r="G6282" s="3" t="s">
        <v>455</v>
      </c>
    </row>
    <row r="6283" spans="1:7" ht="45" x14ac:dyDescent="0.25">
      <c r="A6283" s="2">
        <f t="shared" si="98"/>
        <v>6282</v>
      </c>
      <c r="B6283" s="2" t="s">
        <v>12226</v>
      </c>
      <c r="C6283" s="13">
        <v>700000007507236</v>
      </c>
      <c r="D6283" s="17" t="s">
        <v>368</v>
      </c>
      <c r="E6283" s="2" t="s">
        <v>94</v>
      </c>
      <c r="F6283" s="18" t="s">
        <v>369</v>
      </c>
      <c r="G6283" s="3" t="s">
        <v>455</v>
      </c>
    </row>
    <row r="6284" spans="1:7" ht="45" x14ac:dyDescent="0.25">
      <c r="A6284" s="2">
        <f t="shared" si="98"/>
        <v>6283</v>
      </c>
      <c r="B6284" s="2" t="s">
        <v>12226</v>
      </c>
      <c r="C6284" s="13">
        <v>700000007488527</v>
      </c>
      <c r="D6284" s="17" t="s">
        <v>275</v>
      </c>
      <c r="E6284" s="2" t="s">
        <v>94</v>
      </c>
      <c r="F6284" s="18" t="s">
        <v>370</v>
      </c>
      <c r="G6284" s="3" t="s">
        <v>455</v>
      </c>
    </row>
    <row r="6285" spans="1:7" ht="45" x14ac:dyDescent="0.25">
      <c r="A6285" s="2">
        <f t="shared" si="98"/>
        <v>6284</v>
      </c>
      <c r="B6285" s="2" t="s">
        <v>12226</v>
      </c>
      <c r="C6285" s="13">
        <v>700000008621651</v>
      </c>
      <c r="D6285" s="17" t="s">
        <v>374</v>
      </c>
      <c r="E6285" s="2" t="s">
        <v>94</v>
      </c>
      <c r="F6285" s="18" t="s">
        <v>375</v>
      </c>
      <c r="G6285" s="3" t="s">
        <v>455</v>
      </c>
    </row>
    <row r="6286" spans="1:7" ht="45" x14ac:dyDescent="0.25">
      <c r="A6286" s="2">
        <f t="shared" si="98"/>
        <v>6285</v>
      </c>
      <c r="B6286" s="2" t="s">
        <v>12226</v>
      </c>
      <c r="C6286" s="13">
        <v>700000007234167</v>
      </c>
      <c r="D6286" s="17" t="s">
        <v>384</v>
      </c>
      <c r="E6286" s="2" t="s">
        <v>94</v>
      </c>
      <c r="F6286" s="18" t="s">
        <v>385</v>
      </c>
      <c r="G6286" s="3" t="s">
        <v>455</v>
      </c>
    </row>
    <row r="6287" spans="1:7" ht="75" x14ac:dyDescent="0.25">
      <c r="A6287" s="2">
        <f t="shared" si="98"/>
        <v>6286</v>
      </c>
      <c r="B6287" s="2" t="s">
        <v>12226</v>
      </c>
      <c r="C6287" s="13" t="s">
        <v>609</v>
      </c>
      <c r="D6287" s="13" t="s">
        <v>610</v>
      </c>
      <c r="E6287" s="14" t="s">
        <v>94</v>
      </c>
      <c r="F6287" s="15" t="s">
        <v>611</v>
      </c>
      <c r="G6287" s="13" t="s">
        <v>460</v>
      </c>
    </row>
    <row r="6288" spans="1:7" ht="45" x14ac:dyDescent="0.25">
      <c r="A6288" s="2">
        <f t="shared" si="98"/>
        <v>6287</v>
      </c>
      <c r="B6288" s="2" t="s">
        <v>12226</v>
      </c>
      <c r="C6288" s="13" t="s">
        <v>631</v>
      </c>
      <c r="D6288" s="13" t="s">
        <v>632</v>
      </c>
      <c r="E6288" s="14" t="s">
        <v>94</v>
      </c>
      <c r="F6288" s="15" t="s">
        <v>633</v>
      </c>
      <c r="G6288" s="13" t="s">
        <v>460</v>
      </c>
    </row>
    <row r="6289" spans="1:7" ht="45" x14ac:dyDescent="0.25">
      <c r="A6289" s="2">
        <f t="shared" si="98"/>
        <v>6288</v>
      </c>
      <c r="B6289" s="2" t="s">
        <v>12226</v>
      </c>
      <c r="C6289" s="13" t="s">
        <v>661</v>
      </c>
      <c r="D6289" s="13" t="s">
        <v>662</v>
      </c>
      <c r="E6289" s="14" t="s">
        <v>94</v>
      </c>
      <c r="F6289" s="15" t="s">
        <v>663</v>
      </c>
      <c r="G6289" s="13" t="s">
        <v>460</v>
      </c>
    </row>
    <row r="6290" spans="1:7" ht="45" x14ac:dyDescent="0.25">
      <c r="A6290" s="2">
        <f t="shared" si="98"/>
        <v>6289</v>
      </c>
      <c r="B6290" s="2" t="s">
        <v>12226</v>
      </c>
      <c r="C6290" s="13" t="s">
        <v>671</v>
      </c>
      <c r="D6290" s="13" t="s">
        <v>672</v>
      </c>
      <c r="E6290" s="14" t="s">
        <v>94</v>
      </c>
      <c r="F6290" s="15" t="s">
        <v>673</v>
      </c>
      <c r="G6290" s="13" t="s">
        <v>460</v>
      </c>
    </row>
    <row r="6291" spans="1:7" ht="75" x14ac:dyDescent="0.25">
      <c r="A6291" s="2">
        <f t="shared" si="98"/>
        <v>6290</v>
      </c>
      <c r="B6291" s="2" t="s">
        <v>12226</v>
      </c>
      <c r="C6291" s="13" t="s">
        <v>717</v>
      </c>
      <c r="D6291" s="13" t="s">
        <v>718</v>
      </c>
      <c r="E6291" s="14" t="s">
        <v>94</v>
      </c>
      <c r="F6291" s="15" t="s">
        <v>719</v>
      </c>
      <c r="G6291" s="13" t="s">
        <v>460</v>
      </c>
    </row>
    <row r="6292" spans="1:7" ht="45" x14ac:dyDescent="0.25">
      <c r="A6292" s="2">
        <f t="shared" si="98"/>
        <v>6291</v>
      </c>
      <c r="B6292" s="2" t="s">
        <v>12226</v>
      </c>
      <c r="C6292" s="13" t="s">
        <v>825</v>
      </c>
      <c r="D6292" s="13" t="s">
        <v>826</v>
      </c>
      <c r="E6292" s="14" t="s">
        <v>94</v>
      </c>
      <c r="F6292" s="15" t="s">
        <v>827</v>
      </c>
      <c r="G6292" s="13" t="s">
        <v>460</v>
      </c>
    </row>
    <row r="6293" spans="1:7" ht="60" x14ac:dyDescent="0.25">
      <c r="A6293" s="2">
        <f t="shared" si="98"/>
        <v>6292</v>
      </c>
      <c r="B6293" s="2" t="s">
        <v>12226</v>
      </c>
      <c r="C6293" s="13" t="s">
        <v>844</v>
      </c>
      <c r="D6293" s="13" t="s">
        <v>845</v>
      </c>
      <c r="E6293" s="14" t="s">
        <v>94</v>
      </c>
      <c r="F6293" s="15" t="s">
        <v>846</v>
      </c>
      <c r="G6293" s="13" t="s">
        <v>460</v>
      </c>
    </row>
    <row r="6294" spans="1:7" ht="60" x14ac:dyDescent="0.25">
      <c r="A6294" s="2">
        <f t="shared" si="98"/>
        <v>6293</v>
      </c>
      <c r="B6294" s="2" t="s">
        <v>12226</v>
      </c>
      <c r="C6294" s="13" t="s">
        <v>981</v>
      </c>
      <c r="D6294" s="13" t="s">
        <v>982</v>
      </c>
      <c r="E6294" s="14" t="s">
        <v>94</v>
      </c>
      <c r="F6294" s="15" t="s">
        <v>983</v>
      </c>
      <c r="G6294" s="13" t="s">
        <v>460</v>
      </c>
    </row>
    <row r="6295" spans="1:7" ht="45" x14ac:dyDescent="0.25">
      <c r="A6295" s="2">
        <f t="shared" si="98"/>
        <v>6294</v>
      </c>
      <c r="B6295" s="2" t="s">
        <v>12226</v>
      </c>
      <c r="C6295" s="13" t="s">
        <v>987</v>
      </c>
      <c r="D6295" s="13" t="s">
        <v>988</v>
      </c>
      <c r="E6295" s="14" t="s">
        <v>94</v>
      </c>
      <c r="F6295" s="15" t="s">
        <v>989</v>
      </c>
      <c r="G6295" s="13" t="s">
        <v>460</v>
      </c>
    </row>
    <row r="6296" spans="1:7" ht="60" x14ac:dyDescent="0.25">
      <c r="A6296" s="2">
        <f t="shared" si="98"/>
        <v>6295</v>
      </c>
      <c r="B6296" s="2" t="s">
        <v>12226</v>
      </c>
      <c r="C6296" s="13" t="s">
        <v>993</v>
      </c>
      <c r="D6296" s="13" t="s">
        <v>994</v>
      </c>
      <c r="E6296" s="14" t="s">
        <v>94</v>
      </c>
      <c r="F6296" s="15" t="s">
        <v>995</v>
      </c>
      <c r="G6296" s="13" t="s">
        <v>460</v>
      </c>
    </row>
    <row r="6297" spans="1:7" ht="75" x14ac:dyDescent="0.25">
      <c r="A6297" s="2">
        <f t="shared" si="98"/>
        <v>6296</v>
      </c>
      <c r="B6297" s="2" t="s">
        <v>12226</v>
      </c>
      <c r="C6297" s="13" t="s">
        <v>1405</v>
      </c>
      <c r="D6297" s="13" t="s">
        <v>787</v>
      </c>
      <c r="E6297" s="14" t="s">
        <v>94</v>
      </c>
      <c r="F6297" s="15" t="s">
        <v>1406</v>
      </c>
      <c r="G6297" s="13" t="s">
        <v>460</v>
      </c>
    </row>
    <row r="6298" spans="1:7" ht="60" x14ac:dyDescent="0.25">
      <c r="A6298" s="2">
        <f t="shared" si="98"/>
        <v>6297</v>
      </c>
      <c r="B6298" s="2" t="s">
        <v>12226</v>
      </c>
      <c r="C6298" s="13" t="s">
        <v>1467</v>
      </c>
      <c r="D6298" s="13" t="s">
        <v>1468</v>
      </c>
      <c r="E6298" s="14" t="s">
        <v>94</v>
      </c>
      <c r="F6298" s="15" t="s">
        <v>1469</v>
      </c>
      <c r="G6298" s="13" t="s">
        <v>460</v>
      </c>
    </row>
    <row r="6299" spans="1:7" ht="75" x14ac:dyDescent="0.25">
      <c r="A6299" s="2">
        <f t="shared" si="98"/>
        <v>6298</v>
      </c>
      <c r="B6299" s="2" t="s">
        <v>12226</v>
      </c>
      <c r="C6299" s="13" t="s">
        <v>1488</v>
      </c>
      <c r="D6299" s="13" t="s">
        <v>1489</v>
      </c>
      <c r="E6299" s="14" t="s">
        <v>94</v>
      </c>
      <c r="F6299" s="15" t="s">
        <v>1490</v>
      </c>
      <c r="G6299" s="13" t="s">
        <v>460</v>
      </c>
    </row>
    <row r="6300" spans="1:7" ht="60" x14ac:dyDescent="0.25">
      <c r="A6300" s="2">
        <f t="shared" si="98"/>
        <v>6299</v>
      </c>
      <c r="B6300" s="2" t="s">
        <v>12226</v>
      </c>
      <c r="C6300" s="13" t="s">
        <v>1491</v>
      </c>
      <c r="D6300" s="13" t="s">
        <v>1492</v>
      </c>
      <c r="E6300" s="14" t="s">
        <v>94</v>
      </c>
      <c r="F6300" s="15" t="s">
        <v>1493</v>
      </c>
      <c r="G6300" s="13" t="s">
        <v>460</v>
      </c>
    </row>
    <row r="6301" spans="1:7" ht="60" x14ac:dyDescent="0.25">
      <c r="A6301" s="2">
        <f t="shared" si="98"/>
        <v>6300</v>
      </c>
      <c r="B6301" s="2" t="s">
        <v>12226</v>
      </c>
      <c r="C6301" s="13" t="s">
        <v>1567</v>
      </c>
      <c r="D6301" s="13" t="s">
        <v>1568</v>
      </c>
      <c r="E6301" s="14" t="s">
        <v>94</v>
      </c>
      <c r="F6301" s="15" t="s">
        <v>1569</v>
      </c>
      <c r="G6301" s="13" t="s">
        <v>460</v>
      </c>
    </row>
    <row r="6302" spans="1:7" ht="60" x14ac:dyDescent="0.25">
      <c r="A6302" s="2">
        <f t="shared" si="98"/>
        <v>6301</v>
      </c>
      <c r="B6302" s="2" t="s">
        <v>12226</v>
      </c>
      <c r="C6302" s="13" t="s">
        <v>1631</v>
      </c>
      <c r="D6302" s="13" t="s">
        <v>1281</v>
      </c>
      <c r="E6302" s="14" t="s">
        <v>94</v>
      </c>
      <c r="F6302" s="15" t="s">
        <v>1632</v>
      </c>
      <c r="G6302" s="13" t="s">
        <v>460</v>
      </c>
    </row>
    <row r="6303" spans="1:7" ht="75" x14ac:dyDescent="0.25">
      <c r="A6303" s="2">
        <f t="shared" si="98"/>
        <v>6302</v>
      </c>
      <c r="B6303" s="2" t="s">
        <v>12226</v>
      </c>
      <c r="C6303" s="13" t="s">
        <v>1711</v>
      </c>
      <c r="D6303" s="13" t="s">
        <v>1712</v>
      </c>
      <c r="E6303" s="14" t="s">
        <v>94</v>
      </c>
      <c r="F6303" s="15" t="s">
        <v>1713</v>
      </c>
      <c r="G6303" s="13" t="s">
        <v>460</v>
      </c>
    </row>
    <row r="6304" spans="1:7" ht="75" x14ac:dyDescent="0.25">
      <c r="A6304" s="2">
        <f t="shared" si="98"/>
        <v>6303</v>
      </c>
      <c r="B6304" s="2" t="s">
        <v>12226</v>
      </c>
      <c r="C6304" s="13" t="s">
        <v>1772</v>
      </c>
      <c r="D6304" s="13" t="s">
        <v>1773</v>
      </c>
      <c r="E6304" s="14" t="s">
        <v>94</v>
      </c>
      <c r="F6304" s="15" t="s">
        <v>1774</v>
      </c>
      <c r="G6304" s="13" t="s">
        <v>460</v>
      </c>
    </row>
    <row r="6305" spans="1:7" ht="60" x14ac:dyDescent="0.25">
      <c r="A6305" s="2">
        <f t="shared" si="98"/>
        <v>6304</v>
      </c>
      <c r="B6305" s="2" t="s">
        <v>12226</v>
      </c>
      <c r="C6305" s="13" t="s">
        <v>1783</v>
      </c>
      <c r="D6305" s="13" t="s">
        <v>1784</v>
      </c>
      <c r="E6305" s="14" t="s">
        <v>94</v>
      </c>
      <c r="F6305" s="15" t="s">
        <v>1785</v>
      </c>
      <c r="G6305" s="13" t="s">
        <v>460</v>
      </c>
    </row>
    <row r="6306" spans="1:7" ht="75" x14ac:dyDescent="0.25">
      <c r="A6306" s="2">
        <f t="shared" si="98"/>
        <v>6305</v>
      </c>
      <c r="B6306" s="2" t="s">
        <v>12226</v>
      </c>
      <c r="C6306" s="13" t="s">
        <v>1861</v>
      </c>
      <c r="D6306" s="13" t="s">
        <v>1862</v>
      </c>
      <c r="E6306" s="14" t="s">
        <v>94</v>
      </c>
      <c r="F6306" s="15" t="s">
        <v>1863</v>
      </c>
      <c r="G6306" s="13" t="s">
        <v>460</v>
      </c>
    </row>
    <row r="6307" spans="1:7" ht="75" x14ac:dyDescent="0.25">
      <c r="A6307" s="2">
        <f t="shared" si="98"/>
        <v>6306</v>
      </c>
      <c r="B6307" s="2" t="s">
        <v>12226</v>
      </c>
      <c r="C6307" s="13" t="s">
        <v>1908</v>
      </c>
      <c r="D6307" s="13" t="s">
        <v>1700</v>
      </c>
      <c r="E6307" s="14" t="s">
        <v>94</v>
      </c>
      <c r="F6307" s="15" t="s">
        <v>1909</v>
      </c>
      <c r="G6307" s="13" t="s">
        <v>460</v>
      </c>
    </row>
    <row r="6308" spans="1:7" ht="60" x14ac:dyDescent="0.25">
      <c r="A6308" s="2">
        <f t="shared" si="98"/>
        <v>6307</v>
      </c>
      <c r="B6308" s="2" t="s">
        <v>12226</v>
      </c>
      <c r="C6308" s="13" t="s">
        <v>1960</v>
      </c>
      <c r="D6308" s="13" t="s">
        <v>1190</v>
      </c>
      <c r="E6308" s="14" t="s">
        <v>94</v>
      </c>
      <c r="F6308" s="15" t="s">
        <v>1961</v>
      </c>
      <c r="G6308" s="13" t="s">
        <v>460</v>
      </c>
    </row>
    <row r="6309" spans="1:7" ht="75" x14ac:dyDescent="0.25">
      <c r="A6309" s="2">
        <f t="shared" si="98"/>
        <v>6308</v>
      </c>
      <c r="B6309" s="2" t="s">
        <v>12226</v>
      </c>
      <c r="C6309" s="13" t="s">
        <v>2118</v>
      </c>
      <c r="D6309" s="13" t="s">
        <v>542</v>
      </c>
      <c r="E6309" s="14" t="s">
        <v>94</v>
      </c>
      <c r="F6309" s="15" t="s">
        <v>2119</v>
      </c>
      <c r="G6309" s="13" t="s">
        <v>460</v>
      </c>
    </row>
    <row r="6310" spans="1:7" ht="90" x14ac:dyDescent="0.25">
      <c r="A6310" s="2">
        <f t="shared" si="98"/>
        <v>6309</v>
      </c>
      <c r="B6310" s="2" t="s">
        <v>12226</v>
      </c>
      <c r="C6310" s="13" t="s">
        <v>2505</v>
      </c>
      <c r="D6310" s="13" t="s">
        <v>2506</v>
      </c>
      <c r="E6310" s="14" t="s">
        <v>94</v>
      </c>
      <c r="F6310" s="15" t="s">
        <v>2507</v>
      </c>
      <c r="G6310" s="13" t="s">
        <v>460</v>
      </c>
    </row>
    <row r="6311" spans="1:7" ht="75" x14ac:dyDescent="0.25">
      <c r="A6311" s="2">
        <f t="shared" si="98"/>
        <v>6310</v>
      </c>
      <c r="B6311" s="2" t="s">
        <v>12226</v>
      </c>
      <c r="C6311" s="13" t="s">
        <v>2544</v>
      </c>
      <c r="D6311" s="13" t="s">
        <v>2545</v>
      </c>
      <c r="E6311" s="14" t="s">
        <v>94</v>
      </c>
      <c r="F6311" s="15" t="s">
        <v>2546</v>
      </c>
      <c r="G6311" s="13" t="s">
        <v>460</v>
      </c>
    </row>
    <row r="6312" spans="1:7" ht="75" x14ac:dyDescent="0.25">
      <c r="A6312" s="2">
        <f t="shared" si="98"/>
        <v>6311</v>
      </c>
      <c r="B6312" s="2" t="s">
        <v>12226</v>
      </c>
      <c r="C6312" s="13" t="s">
        <v>590</v>
      </c>
      <c r="D6312" s="13" t="s">
        <v>591</v>
      </c>
      <c r="E6312" s="14" t="s">
        <v>592</v>
      </c>
      <c r="F6312" s="15" t="s">
        <v>593</v>
      </c>
      <c r="G6312" s="13" t="s">
        <v>460</v>
      </c>
    </row>
    <row r="6313" spans="1:7" ht="60" x14ac:dyDescent="0.25">
      <c r="A6313" s="2">
        <f t="shared" si="98"/>
        <v>6312</v>
      </c>
      <c r="B6313" s="2" t="s">
        <v>12226</v>
      </c>
      <c r="C6313" s="13" t="s">
        <v>807</v>
      </c>
      <c r="D6313" s="13" t="s">
        <v>808</v>
      </c>
      <c r="E6313" s="14" t="s">
        <v>592</v>
      </c>
      <c r="F6313" s="15" t="s">
        <v>809</v>
      </c>
      <c r="G6313" s="13" t="s">
        <v>460</v>
      </c>
    </row>
    <row r="6314" spans="1:7" ht="75" x14ac:dyDescent="0.25">
      <c r="A6314" s="2">
        <f t="shared" si="98"/>
        <v>6313</v>
      </c>
      <c r="B6314" s="2" t="s">
        <v>12226</v>
      </c>
      <c r="C6314" s="13" t="s">
        <v>810</v>
      </c>
      <c r="D6314" s="13" t="s">
        <v>811</v>
      </c>
      <c r="E6314" s="14" t="s">
        <v>592</v>
      </c>
      <c r="F6314" s="15" t="s">
        <v>812</v>
      </c>
      <c r="G6314" s="13" t="s">
        <v>460</v>
      </c>
    </row>
    <row r="6315" spans="1:7" ht="75" x14ac:dyDescent="0.25">
      <c r="A6315" s="2">
        <f t="shared" si="98"/>
        <v>6314</v>
      </c>
      <c r="B6315" s="2" t="s">
        <v>12226</v>
      </c>
      <c r="C6315" s="13" t="s">
        <v>816</v>
      </c>
      <c r="D6315" s="13" t="s">
        <v>817</v>
      </c>
      <c r="E6315" s="14" t="s">
        <v>592</v>
      </c>
      <c r="F6315" s="15" t="s">
        <v>818</v>
      </c>
      <c r="G6315" s="13" t="s">
        <v>460</v>
      </c>
    </row>
    <row r="6316" spans="1:7" ht="60" x14ac:dyDescent="0.25">
      <c r="A6316" s="2">
        <f t="shared" si="98"/>
        <v>6315</v>
      </c>
      <c r="B6316" s="2" t="s">
        <v>12226</v>
      </c>
      <c r="C6316" s="13" t="s">
        <v>847</v>
      </c>
      <c r="D6316" s="13" t="s">
        <v>848</v>
      </c>
      <c r="E6316" s="14" t="s">
        <v>592</v>
      </c>
      <c r="F6316" s="15" t="s">
        <v>849</v>
      </c>
      <c r="G6316" s="13" t="s">
        <v>460</v>
      </c>
    </row>
    <row r="6317" spans="1:7" ht="60" x14ac:dyDescent="0.25">
      <c r="A6317" s="2">
        <f t="shared" si="98"/>
        <v>6316</v>
      </c>
      <c r="B6317" s="2" t="s">
        <v>12226</v>
      </c>
      <c r="C6317" s="13" t="s">
        <v>1105</v>
      </c>
      <c r="D6317" s="13" t="s">
        <v>1106</v>
      </c>
      <c r="E6317" s="14" t="s">
        <v>592</v>
      </c>
      <c r="F6317" s="15" t="s">
        <v>1107</v>
      </c>
      <c r="G6317" s="13" t="s">
        <v>460</v>
      </c>
    </row>
    <row r="6318" spans="1:7" ht="75" x14ac:dyDescent="0.25">
      <c r="A6318" s="2">
        <f t="shared" si="98"/>
        <v>6317</v>
      </c>
      <c r="B6318" s="2" t="s">
        <v>12226</v>
      </c>
      <c r="C6318" s="13" t="s">
        <v>1122</v>
      </c>
      <c r="D6318" s="13" t="s">
        <v>1123</v>
      </c>
      <c r="E6318" s="14" t="s">
        <v>592</v>
      </c>
      <c r="F6318" s="15" t="s">
        <v>1124</v>
      </c>
      <c r="G6318" s="13" t="s">
        <v>460</v>
      </c>
    </row>
    <row r="6319" spans="1:7" ht="75" x14ac:dyDescent="0.25">
      <c r="A6319" s="2">
        <f t="shared" si="98"/>
        <v>6318</v>
      </c>
      <c r="B6319" s="2" t="s">
        <v>12226</v>
      </c>
      <c r="C6319" s="13" t="s">
        <v>1178</v>
      </c>
      <c r="D6319" s="13" t="s">
        <v>1179</v>
      </c>
      <c r="E6319" s="14" t="s">
        <v>592</v>
      </c>
      <c r="F6319" s="15" t="s">
        <v>1180</v>
      </c>
      <c r="G6319" s="13" t="s">
        <v>460</v>
      </c>
    </row>
    <row r="6320" spans="1:7" ht="75" x14ac:dyDescent="0.25">
      <c r="A6320" s="2">
        <f t="shared" si="98"/>
        <v>6319</v>
      </c>
      <c r="B6320" s="2" t="s">
        <v>12226</v>
      </c>
      <c r="C6320" s="13" t="s">
        <v>1485</v>
      </c>
      <c r="D6320" s="13" t="s">
        <v>1486</v>
      </c>
      <c r="E6320" s="14" t="s">
        <v>592</v>
      </c>
      <c r="F6320" s="15" t="s">
        <v>1487</v>
      </c>
      <c r="G6320" s="13" t="s">
        <v>460</v>
      </c>
    </row>
    <row r="6321" spans="1:7" ht="75" x14ac:dyDescent="0.25">
      <c r="A6321" s="2">
        <f t="shared" si="98"/>
        <v>6320</v>
      </c>
      <c r="B6321" s="2" t="s">
        <v>12226</v>
      </c>
      <c r="C6321" s="13" t="s">
        <v>2338</v>
      </c>
      <c r="D6321" s="13" t="s">
        <v>1034</v>
      </c>
      <c r="E6321" s="14" t="s">
        <v>592</v>
      </c>
      <c r="F6321" s="15" t="s">
        <v>2339</v>
      </c>
      <c r="G6321" s="13" t="s">
        <v>460</v>
      </c>
    </row>
    <row r="6322" spans="1:7" ht="75" x14ac:dyDescent="0.25">
      <c r="A6322" s="2">
        <f t="shared" si="98"/>
        <v>6321</v>
      </c>
      <c r="B6322" s="2" t="s">
        <v>12226</v>
      </c>
      <c r="C6322" s="13" t="s">
        <v>2350</v>
      </c>
      <c r="D6322" s="13" t="s">
        <v>2351</v>
      </c>
      <c r="E6322" s="14" t="s">
        <v>592</v>
      </c>
      <c r="F6322" s="15" t="s">
        <v>2352</v>
      </c>
      <c r="G6322" s="13" t="s">
        <v>460</v>
      </c>
    </row>
    <row r="6323" spans="1:7" ht="75" x14ac:dyDescent="0.25">
      <c r="A6323" s="2">
        <f t="shared" si="98"/>
        <v>6322</v>
      </c>
      <c r="B6323" s="2" t="s">
        <v>12226</v>
      </c>
      <c r="C6323" s="13" t="s">
        <v>707</v>
      </c>
      <c r="D6323" s="13" t="s">
        <v>708</v>
      </c>
      <c r="E6323" s="14" t="s">
        <v>709</v>
      </c>
      <c r="F6323" s="15" t="s">
        <v>710</v>
      </c>
      <c r="G6323" s="13" t="s">
        <v>460</v>
      </c>
    </row>
    <row r="6324" spans="1:7" ht="60" x14ac:dyDescent="0.25">
      <c r="A6324" s="2">
        <f t="shared" si="98"/>
        <v>6323</v>
      </c>
      <c r="B6324" s="2" t="s">
        <v>12226</v>
      </c>
      <c r="C6324" s="13" t="s">
        <v>1198</v>
      </c>
      <c r="D6324" s="13" t="s">
        <v>1199</v>
      </c>
      <c r="E6324" s="14" t="s">
        <v>709</v>
      </c>
      <c r="F6324" s="15" t="s">
        <v>1200</v>
      </c>
      <c r="G6324" s="13" t="s">
        <v>460</v>
      </c>
    </row>
    <row r="6325" spans="1:7" ht="75" x14ac:dyDescent="0.25">
      <c r="A6325" s="2">
        <f t="shared" si="98"/>
        <v>6324</v>
      </c>
      <c r="B6325" s="2" t="s">
        <v>12226</v>
      </c>
      <c r="C6325" s="13" t="s">
        <v>1395</v>
      </c>
      <c r="D6325" s="13" t="s">
        <v>1396</v>
      </c>
      <c r="E6325" s="14" t="s">
        <v>709</v>
      </c>
      <c r="F6325" s="15" t="s">
        <v>1397</v>
      </c>
      <c r="G6325" s="13" t="s">
        <v>460</v>
      </c>
    </row>
    <row r="6326" spans="1:7" ht="60" x14ac:dyDescent="0.25">
      <c r="A6326" s="2">
        <f t="shared" si="98"/>
        <v>6325</v>
      </c>
      <c r="B6326" s="2" t="s">
        <v>12226</v>
      </c>
      <c r="C6326" s="13" t="s">
        <v>1425</v>
      </c>
      <c r="D6326" s="13" t="s">
        <v>1426</v>
      </c>
      <c r="E6326" s="14" t="s">
        <v>709</v>
      </c>
      <c r="F6326" s="15" t="s">
        <v>1427</v>
      </c>
      <c r="G6326" s="13" t="s">
        <v>460</v>
      </c>
    </row>
    <row r="6327" spans="1:7" ht="60" x14ac:dyDescent="0.25">
      <c r="A6327" s="2">
        <f t="shared" si="98"/>
        <v>6326</v>
      </c>
      <c r="B6327" s="2" t="s">
        <v>12226</v>
      </c>
      <c r="C6327" s="13" t="s">
        <v>1530</v>
      </c>
      <c r="D6327" s="13" t="s">
        <v>1531</v>
      </c>
      <c r="E6327" s="14" t="s">
        <v>709</v>
      </c>
      <c r="F6327" s="15" t="s">
        <v>1532</v>
      </c>
      <c r="G6327" s="13" t="s">
        <v>460</v>
      </c>
    </row>
    <row r="6328" spans="1:7" ht="60" x14ac:dyDescent="0.25">
      <c r="A6328" s="2">
        <f t="shared" si="98"/>
        <v>6327</v>
      </c>
      <c r="B6328" s="2" t="s">
        <v>12226</v>
      </c>
      <c r="C6328" s="13" t="s">
        <v>1570</v>
      </c>
      <c r="D6328" s="13" t="s">
        <v>1571</v>
      </c>
      <c r="E6328" s="14" t="s">
        <v>709</v>
      </c>
      <c r="F6328" s="15" t="s">
        <v>1572</v>
      </c>
      <c r="G6328" s="13" t="s">
        <v>460</v>
      </c>
    </row>
    <row r="6329" spans="1:7" ht="75" x14ac:dyDescent="0.25">
      <c r="A6329" s="2">
        <f t="shared" si="98"/>
        <v>6328</v>
      </c>
      <c r="B6329" s="2" t="s">
        <v>12226</v>
      </c>
      <c r="C6329" s="13" t="s">
        <v>1591</v>
      </c>
      <c r="D6329" s="13" t="s">
        <v>1592</v>
      </c>
      <c r="E6329" s="14" t="s">
        <v>709</v>
      </c>
      <c r="F6329" s="15" t="s">
        <v>1593</v>
      </c>
      <c r="G6329" s="13" t="s">
        <v>460</v>
      </c>
    </row>
    <row r="6330" spans="1:7" ht="60" x14ac:dyDescent="0.25">
      <c r="A6330" s="2">
        <f t="shared" si="98"/>
        <v>6329</v>
      </c>
      <c r="B6330" s="2" t="s">
        <v>12226</v>
      </c>
      <c r="C6330" s="13" t="s">
        <v>1717</v>
      </c>
      <c r="D6330" s="13" t="s">
        <v>622</v>
      </c>
      <c r="E6330" s="14" t="s">
        <v>709</v>
      </c>
      <c r="F6330" s="15" t="s">
        <v>1718</v>
      </c>
      <c r="G6330" s="13" t="s">
        <v>460</v>
      </c>
    </row>
    <row r="6331" spans="1:7" ht="60" x14ac:dyDescent="0.25">
      <c r="A6331" s="2">
        <f t="shared" si="98"/>
        <v>6330</v>
      </c>
      <c r="B6331" s="2" t="s">
        <v>12226</v>
      </c>
      <c r="C6331" s="13" t="s">
        <v>1736</v>
      </c>
      <c r="D6331" s="13" t="s">
        <v>1737</v>
      </c>
      <c r="E6331" s="14" t="s">
        <v>709</v>
      </c>
      <c r="F6331" s="15" t="s">
        <v>1738</v>
      </c>
      <c r="G6331" s="13" t="s">
        <v>460</v>
      </c>
    </row>
    <row r="6332" spans="1:7" ht="90" x14ac:dyDescent="0.25">
      <c r="A6332" s="2">
        <f t="shared" si="98"/>
        <v>6331</v>
      </c>
      <c r="B6332" s="2" t="s">
        <v>12226</v>
      </c>
      <c r="C6332" s="13" t="s">
        <v>2180</v>
      </c>
      <c r="D6332" s="13" t="s">
        <v>2181</v>
      </c>
      <c r="E6332" s="14" t="s">
        <v>709</v>
      </c>
      <c r="F6332" s="15" t="s">
        <v>2182</v>
      </c>
      <c r="G6332" s="13" t="s">
        <v>460</v>
      </c>
    </row>
    <row r="6333" spans="1:7" ht="90" x14ac:dyDescent="0.25">
      <c r="A6333" s="2">
        <f t="shared" si="98"/>
        <v>6332</v>
      </c>
      <c r="B6333" s="2" t="s">
        <v>12226</v>
      </c>
      <c r="C6333" s="13" t="s">
        <v>2220</v>
      </c>
      <c r="D6333" s="13" t="s">
        <v>2221</v>
      </c>
      <c r="E6333" s="14" t="s">
        <v>709</v>
      </c>
      <c r="F6333" s="15" t="s">
        <v>2222</v>
      </c>
      <c r="G6333" s="13" t="s">
        <v>460</v>
      </c>
    </row>
    <row r="6334" spans="1:7" ht="90" x14ac:dyDescent="0.25">
      <c r="A6334" s="2">
        <f t="shared" si="98"/>
        <v>6333</v>
      </c>
      <c r="B6334" s="2" t="s">
        <v>12226</v>
      </c>
      <c r="C6334" s="13" t="s">
        <v>2275</v>
      </c>
      <c r="D6334" s="13" t="s">
        <v>730</v>
      </c>
      <c r="E6334" s="14" t="s">
        <v>709</v>
      </c>
      <c r="F6334" s="15" t="s">
        <v>2276</v>
      </c>
      <c r="G6334" s="13" t="s">
        <v>460</v>
      </c>
    </row>
    <row r="6335" spans="1:7" ht="90" x14ac:dyDescent="0.25">
      <c r="A6335" s="2">
        <f t="shared" si="98"/>
        <v>6334</v>
      </c>
      <c r="B6335" s="2" t="s">
        <v>12226</v>
      </c>
      <c r="C6335" s="13" t="s">
        <v>2362</v>
      </c>
      <c r="D6335" s="13" t="s">
        <v>2363</v>
      </c>
      <c r="E6335" s="14" t="s">
        <v>709</v>
      </c>
      <c r="F6335" s="15" t="s">
        <v>2364</v>
      </c>
      <c r="G6335" s="13" t="s">
        <v>460</v>
      </c>
    </row>
    <row r="6336" spans="1:7" ht="75" x14ac:dyDescent="0.25">
      <c r="A6336" s="2">
        <f t="shared" si="98"/>
        <v>6335</v>
      </c>
      <c r="B6336" s="2" t="s">
        <v>12226</v>
      </c>
      <c r="C6336" s="13" t="s">
        <v>2474</v>
      </c>
      <c r="D6336" s="13" t="s">
        <v>885</v>
      </c>
      <c r="E6336" s="14" t="s">
        <v>709</v>
      </c>
      <c r="F6336" s="15" t="s">
        <v>2475</v>
      </c>
      <c r="G6336" s="13" t="s">
        <v>460</v>
      </c>
    </row>
    <row r="6337" spans="1:7" ht="60" x14ac:dyDescent="0.25">
      <c r="A6337" s="2">
        <f t="shared" si="98"/>
        <v>6336</v>
      </c>
      <c r="B6337" s="2" t="s">
        <v>12226</v>
      </c>
      <c r="C6337" s="13" t="s">
        <v>2585</v>
      </c>
      <c r="D6337" s="13" t="s">
        <v>2586</v>
      </c>
      <c r="E6337" s="14" t="s">
        <v>709</v>
      </c>
      <c r="F6337" s="15" t="s">
        <v>2587</v>
      </c>
      <c r="G6337" s="13" t="s">
        <v>460</v>
      </c>
    </row>
    <row r="6338" spans="1:7" ht="75" x14ac:dyDescent="0.25">
      <c r="A6338" s="2">
        <f t="shared" si="98"/>
        <v>6337</v>
      </c>
      <c r="B6338" s="2" t="s">
        <v>12226</v>
      </c>
      <c r="C6338" s="13" t="s">
        <v>2623</v>
      </c>
      <c r="D6338" s="13" t="s">
        <v>2624</v>
      </c>
      <c r="E6338" s="14" t="s">
        <v>709</v>
      </c>
      <c r="F6338" s="15" t="s">
        <v>2625</v>
      </c>
      <c r="G6338" s="13" t="s">
        <v>460</v>
      </c>
    </row>
    <row r="6339" spans="1:7" ht="75" x14ac:dyDescent="0.25">
      <c r="A6339" s="2">
        <f t="shared" si="98"/>
        <v>6338</v>
      </c>
      <c r="B6339" s="2" t="s">
        <v>12226</v>
      </c>
      <c r="C6339" s="13" t="s">
        <v>2684</v>
      </c>
      <c r="D6339" s="13" t="s">
        <v>2685</v>
      </c>
      <c r="E6339" s="14" t="s">
        <v>709</v>
      </c>
      <c r="F6339" s="15" t="s">
        <v>2686</v>
      </c>
      <c r="G6339" s="13" t="s">
        <v>460</v>
      </c>
    </row>
    <row r="6340" spans="1:7" ht="60" x14ac:dyDescent="0.25">
      <c r="A6340" s="2">
        <f t="shared" ref="A6340:A6403" si="99">A6339+1</f>
        <v>6339</v>
      </c>
      <c r="B6340" s="2" t="s">
        <v>12226</v>
      </c>
      <c r="C6340" s="16">
        <v>700000005168805</v>
      </c>
      <c r="D6340" s="17" t="s">
        <v>5</v>
      </c>
      <c r="E6340" s="19" t="s">
        <v>7</v>
      </c>
      <c r="F6340" s="18" t="s">
        <v>6</v>
      </c>
      <c r="G6340" s="3" t="s">
        <v>455</v>
      </c>
    </row>
    <row r="6341" spans="1:7" ht="45" x14ac:dyDescent="0.25">
      <c r="A6341" s="2">
        <f t="shared" si="99"/>
        <v>6340</v>
      </c>
      <c r="B6341" s="2" t="s">
        <v>12226</v>
      </c>
      <c r="C6341" s="16">
        <v>700000005168800</v>
      </c>
      <c r="D6341" s="17" t="s">
        <v>8</v>
      </c>
      <c r="E6341" s="19" t="s">
        <v>7</v>
      </c>
      <c r="F6341" s="18" t="s">
        <v>9</v>
      </c>
      <c r="G6341" s="3" t="s">
        <v>455</v>
      </c>
    </row>
    <row r="6342" spans="1:7" ht="45" x14ac:dyDescent="0.25">
      <c r="A6342" s="2">
        <f t="shared" si="99"/>
        <v>6341</v>
      </c>
      <c r="B6342" s="2" t="s">
        <v>12226</v>
      </c>
      <c r="C6342" s="16">
        <v>700000004539832</v>
      </c>
      <c r="D6342" s="17" t="s">
        <v>10</v>
      </c>
      <c r="E6342" s="19" t="s">
        <v>7</v>
      </c>
      <c r="F6342" s="18" t="s">
        <v>11</v>
      </c>
      <c r="G6342" s="3" t="s">
        <v>455</v>
      </c>
    </row>
    <row r="6343" spans="1:7" ht="45" x14ac:dyDescent="0.25">
      <c r="A6343" s="2">
        <f t="shared" si="99"/>
        <v>6342</v>
      </c>
      <c r="B6343" s="2" t="s">
        <v>12226</v>
      </c>
      <c r="C6343" s="16">
        <v>700000069902421</v>
      </c>
      <c r="D6343" s="17" t="s">
        <v>18</v>
      </c>
      <c r="E6343" s="19" t="s">
        <v>7</v>
      </c>
      <c r="F6343" s="18" t="s">
        <v>19</v>
      </c>
      <c r="G6343" s="3" t="s">
        <v>455</v>
      </c>
    </row>
    <row r="6344" spans="1:7" ht="45" x14ac:dyDescent="0.25">
      <c r="A6344" s="2">
        <f t="shared" si="99"/>
        <v>6343</v>
      </c>
      <c r="B6344" s="2" t="s">
        <v>12226</v>
      </c>
      <c r="C6344" s="13">
        <v>700000007521770</v>
      </c>
      <c r="D6344" s="17" t="s">
        <v>40</v>
      </c>
      <c r="E6344" s="19" t="s">
        <v>7</v>
      </c>
      <c r="F6344" s="18" t="s">
        <v>41</v>
      </c>
      <c r="G6344" s="3" t="s">
        <v>455</v>
      </c>
    </row>
    <row r="6345" spans="1:7" ht="45" x14ac:dyDescent="0.25">
      <c r="A6345" s="2">
        <f t="shared" si="99"/>
        <v>6344</v>
      </c>
      <c r="B6345" s="2" t="s">
        <v>12226</v>
      </c>
      <c r="C6345" s="13">
        <v>700000007522078</v>
      </c>
      <c r="D6345" s="17" t="s">
        <v>42</v>
      </c>
      <c r="E6345" s="19" t="s">
        <v>7</v>
      </c>
      <c r="F6345" s="18" t="s">
        <v>43</v>
      </c>
      <c r="G6345" s="3" t="s">
        <v>455</v>
      </c>
    </row>
    <row r="6346" spans="1:7" ht="45" x14ac:dyDescent="0.25">
      <c r="A6346" s="2">
        <f t="shared" si="99"/>
        <v>6345</v>
      </c>
      <c r="B6346" s="2" t="s">
        <v>12226</v>
      </c>
      <c r="C6346" s="13">
        <v>700000007523239</v>
      </c>
      <c r="D6346" s="17" t="s">
        <v>20</v>
      </c>
      <c r="E6346" s="19" t="s">
        <v>7</v>
      </c>
      <c r="F6346" s="18" t="s">
        <v>49</v>
      </c>
      <c r="G6346" s="3" t="s">
        <v>455</v>
      </c>
    </row>
    <row r="6347" spans="1:7" ht="45" x14ac:dyDescent="0.25">
      <c r="A6347" s="2">
        <f t="shared" si="99"/>
        <v>6346</v>
      </c>
      <c r="B6347" s="2" t="s">
        <v>12226</v>
      </c>
      <c r="C6347" s="13">
        <v>700000075232381</v>
      </c>
      <c r="D6347" s="17" t="s">
        <v>58</v>
      </c>
      <c r="E6347" s="19" t="s">
        <v>7</v>
      </c>
      <c r="F6347" s="18" t="s">
        <v>49</v>
      </c>
      <c r="G6347" s="3" t="s">
        <v>455</v>
      </c>
    </row>
    <row r="6348" spans="1:7" ht="45" x14ac:dyDescent="0.25">
      <c r="A6348" s="2">
        <f t="shared" si="99"/>
        <v>6347</v>
      </c>
      <c r="B6348" s="2" t="s">
        <v>12226</v>
      </c>
      <c r="C6348" s="13">
        <v>700000075232339</v>
      </c>
      <c r="D6348" s="17" t="s">
        <v>59</v>
      </c>
      <c r="E6348" s="19" t="s">
        <v>7</v>
      </c>
      <c r="F6348" s="18" t="s">
        <v>49</v>
      </c>
      <c r="G6348" s="3" t="s">
        <v>455</v>
      </c>
    </row>
    <row r="6349" spans="1:7" ht="45" x14ac:dyDescent="0.25">
      <c r="A6349" s="2">
        <f t="shared" si="99"/>
        <v>6348</v>
      </c>
      <c r="B6349" s="2" t="s">
        <v>12226</v>
      </c>
      <c r="C6349" s="13">
        <v>700000073772250</v>
      </c>
      <c r="D6349" s="17" t="s">
        <v>60</v>
      </c>
      <c r="E6349" s="19" t="s">
        <v>7</v>
      </c>
      <c r="F6349" s="18" t="s">
        <v>61</v>
      </c>
      <c r="G6349" s="3" t="s">
        <v>455</v>
      </c>
    </row>
    <row r="6350" spans="1:7" ht="45" x14ac:dyDescent="0.25">
      <c r="A6350" s="2">
        <f t="shared" si="99"/>
        <v>6349</v>
      </c>
      <c r="B6350" s="2" t="s">
        <v>12226</v>
      </c>
      <c r="C6350" s="13">
        <v>700000069513778</v>
      </c>
      <c r="D6350" s="17" t="s">
        <v>72</v>
      </c>
      <c r="E6350" s="19" t="s">
        <v>7</v>
      </c>
      <c r="F6350" s="18" t="s">
        <v>73</v>
      </c>
      <c r="G6350" s="3" t="s">
        <v>455</v>
      </c>
    </row>
    <row r="6351" spans="1:7" ht="60" x14ac:dyDescent="0.25">
      <c r="A6351" s="2">
        <f t="shared" si="99"/>
        <v>6350</v>
      </c>
      <c r="B6351" s="2" t="s">
        <v>12226</v>
      </c>
      <c r="C6351" s="13">
        <v>700000088758504</v>
      </c>
      <c r="D6351" s="17" t="s">
        <v>74</v>
      </c>
      <c r="E6351" s="19" t="s">
        <v>7</v>
      </c>
      <c r="F6351" s="18" t="s">
        <v>75</v>
      </c>
      <c r="G6351" s="3" t="s">
        <v>455</v>
      </c>
    </row>
    <row r="6352" spans="1:7" ht="45" x14ac:dyDescent="0.25">
      <c r="A6352" s="2">
        <f t="shared" si="99"/>
        <v>6351</v>
      </c>
      <c r="B6352" s="2" t="s">
        <v>12226</v>
      </c>
      <c r="C6352" s="13">
        <v>700000088757144</v>
      </c>
      <c r="D6352" s="17" t="s">
        <v>86</v>
      </c>
      <c r="E6352" s="19" t="s">
        <v>7</v>
      </c>
      <c r="F6352" s="18" t="s">
        <v>87</v>
      </c>
      <c r="G6352" s="3" t="s">
        <v>455</v>
      </c>
    </row>
    <row r="6353" spans="1:7" ht="45" x14ac:dyDescent="0.25">
      <c r="A6353" s="2">
        <f t="shared" si="99"/>
        <v>6352</v>
      </c>
      <c r="B6353" s="2" t="s">
        <v>12226</v>
      </c>
      <c r="C6353" s="13">
        <v>700000007540828</v>
      </c>
      <c r="D6353" s="17" t="s">
        <v>104</v>
      </c>
      <c r="E6353" s="19" t="s">
        <v>7</v>
      </c>
      <c r="F6353" s="18" t="s">
        <v>105</v>
      </c>
      <c r="G6353" s="3" t="s">
        <v>455</v>
      </c>
    </row>
    <row r="6354" spans="1:7" ht="45" x14ac:dyDescent="0.25">
      <c r="A6354" s="2">
        <f t="shared" si="99"/>
        <v>6353</v>
      </c>
      <c r="B6354" s="2" t="s">
        <v>12226</v>
      </c>
      <c r="C6354" s="13">
        <v>700000007607084</v>
      </c>
      <c r="D6354" s="17" t="s">
        <v>108</v>
      </c>
      <c r="E6354" s="19" t="s">
        <v>7</v>
      </c>
      <c r="F6354" s="18" t="s">
        <v>109</v>
      </c>
      <c r="G6354" s="3" t="s">
        <v>455</v>
      </c>
    </row>
    <row r="6355" spans="1:7" ht="45" x14ac:dyDescent="0.25">
      <c r="A6355" s="2">
        <f t="shared" si="99"/>
        <v>6354</v>
      </c>
      <c r="B6355" s="2" t="s">
        <v>12226</v>
      </c>
      <c r="C6355" s="13">
        <v>700000007003283</v>
      </c>
      <c r="D6355" s="17" t="s">
        <v>110</v>
      </c>
      <c r="E6355" s="19" t="s">
        <v>7</v>
      </c>
      <c r="F6355" s="18" t="s">
        <v>111</v>
      </c>
      <c r="G6355" s="3" t="s">
        <v>455</v>
      </c>
    </row>
    <row r="6356" spans="1:7" ht="45" x14ac:dyDescent="0.25">
      <c r="A6356" s="2">
        <f t="shared" si="99"/>
        <v>6355</v>
      </c>
      <c r="B6356" s="2" t="s">
        <v>12226</v>
      </c>
      <c r="C6356" s="13">
        <v>700000006965107</v>
      </c>
      <c r="D6356" s="17" t="s">
        <v>114</v>
      </c>
      <c r="E6356" s="19" t="s">
        <v>7</v>
      </c>
      <c r="F6356" s="18" t="s">
        <v>115</v>
      </c>
      <c r="G6356" s="3" t="s">
        <v>455</v>
      </c>
    </row>
    <row r="6357" spans="1:7" ht="45" x14ac:dyDescent="0.25">
      <c r="A6357" s="2">
        <f t="shared" si="99"/>
        <v>6356</v>
      </c>
      <c r="B6357" s="2" t="s">
        <v>12226</v>
      </c>
      <c r="C6357" s="13">
        <v>700000006965121</v>
      </c>
      <c r="D6357" s="17" t="s">
        <v>116</v>
      </c>
      <c r="E6357" s="19" t="s">
        <v>7</v>
      </c>
      <c r="F6357" s="18" t="s">
        <v>117</v>
      </c>
      <c r="G6357" s="3" t="s">
        <v>455</v>
      </c>
    </row>
    <row r="6358" spans="1:7" ht="45" x14ac:dyDescent="0.25">
      <c r="A6358" s="2">
        <f t="shared" si="99"/>
        <v>6357</v>
      </c>
      <c r="B6358" s="2" t="s">
        <v>12226</v>
      </c>
      <c r="C6358" s="13">
        <v>700000007789267</v>
      </c>
      <c r="D6358" s="17" t="s">
        <v>118</v>
      </c>
      <c r="E6358" s="19" t="s">
        <v>7</v>
      </c>
      <c r="F6358" s="18" t="s">
        <v>119</v>
      </c>
      <c r="G6358" s="3" t="s">
        <v>455</v>
      </c>
    </row>
    <row r="6359" spans="1:7" ht="30" x14ac:dyDescent="0.25">
      <c r="A6359" s="2">
        <f t="shared" si="99"/>
        <v>6358</v>
      </c>
      <c r="B6359" s="2" t="s">
        <v>12226</v>
      </c>
      <c r="C6359" s="13">
        <v>700000006856029</v>
      </c>
      <c r="D6359" s="17" t="s">
        <v>153</v>
      </c>
      <c r="E6359" s="19" t="s">
        <v>7</v>
      </c>
      <c r="F6359" s="18" t="s">
        <v>154</v>
      </c>
      <c r="G6359" s="3" t="s">
        <v>455</v>
      </c>
    </row>
    <row r="6360" spans="1:7" x14ac:dyDescent="0.25">
      <c r="A6360" s="2">
        <f t="shared" si="99"/>
        <v>6359</v>
      </c>
      <c r="B6360" s="2" t="s">
        <v>12226</v>
      </c>
      <c r="C6360" s="13">
        <v>700000007047113</v>
      </c>
      <c r="D6360" s="17" t="s">
        <v>162</v>
      </c>
      <c r="E6360" s="19" t="s">
        <v>7</v>
      </c>
      <c r="F6360" s="18" t="s">
        <v>163</v>
      </c>
      <c r="G6360" s="3" t="s">
        <v>455</v>
      </c>
    </row>
    <row r="6361" spans="1:7" ht="60" x14ac:dyDescent="0.25">
      <c r="A6361" s="2">
        <f t="shared" si="99"/>
        <v>6360</v>
      </c>
      <c r="B6361" s="2" t="s">
        <v>12226</v>
      </c>
      <c r="C6361" s="13">
        <v>700000004254769</v>
      </c>
      <c r="D6361" s="17" t="s">
        <v>186</v>
      </c>
      <c r="E6361" s="2" t="s">
        <v>7</v>
      </c>
      <c r="F6361" s="18" t="s">
        <v>187</v>
      </c>
      <c r="G6361" s="3" t="s">
        <v>455</v>
      </c>
    </row>
    <row r="6362" spans="1:7" ht="30" x14ac:dyDescent="0.25">
      <c r="A6362" s="2">
        <f t="shared" si="99"/>
        <v>6361</v>
      </c>
      <c r="B6362" s="2" t="s">
        <v>12226</v>
      </c>
      <c r="C6362" s="13">
        <v>700000008994346</v>
      </c>
      <c r="D6362" s="17" t="s">
        <v>198</v>
      </c>
      <c r="E6362" s="19" t="s">
        <v>7</v>
      </c>
      <c r="F6362" s="18" t="s">
        <v>199</v>
      </c>
      <c r="G6362" s="3" t="s">
        <v>455</v>
      </c>
    </row>
    <row r="6363" spans="1:7" ht="30" x14ac:dyDescent="0.25">
      <c r="A6363" s="2">
        <f t="shared" si="99"/>
        <v>6362</v>
      </c>
      <c r="B6363" s="2" t="s">
        <v>12226</v>
      </c>
      <c r="C6363" s="13">
        <v>700000009131384</v>
      </c>
      <c r="D6363" s="17" t="s">
        <v>220</v>
      </c>
      <c r="E6363" s="19" t="s">
        <v>7</v>
      </c>
      <c r="F6363" s="18" t="s">
        <v>221</v>
      </c>
      <c r="G6363" s="3" t="s">
        <v>455</v>
      </c>
    </row>
    <row r="6364" spans="1:7" ht="75" x14ac:dyDescent="0.25">
      <c r="A6364" s="2">
        <f t="shared" si="99"/>
        <v>6363</v>
      </c>
      <c r="B6364" s="2" t="s">
        <v>12226</v>
      </c>
      <c r="C6364" s="13">
        <v>700000004808759</v>
      </c>
      <c r="D6364" s="17" t="s">
        <v>237</v>
      </c>
      <c r="E6364" s="19" t="s">
        <v>7</v>
      </c>
      <c r="F6364" s="18" t="s">
        <v>238</v>
      </c>
      <c r="G6364" s="3" t="s">
        <v>455</v>
      </c>
    </row>
    <row r="6365" spans="1:7" ht="60" x14ac:dyDescent="0.25">
      <c r="A6365" s="2">
        <f t="shared" si="99"/>
        <v>6364</v>
      </c>
      <c r="B6365" s="2" t="s">
        <v>12226</v>
      </c>
      <c r="C6365" s="13">
        <v>700000005168800</v>
      </c>
      <c r="D6365" s="17" t="s">
        <v>239</v>
      </c>
      <c r="E6365" s="19" t="s">
        <v>7</v>
      </c>
      <c r="F6365" s="18" t="s">
        <v>240</v>
      </c>
      <c r="G6365" s="3" t="s">
        <v>455</v>
      </c>
    </row>
    <row r="6366" spans="1:7" ht="60" x14ac:dyDescent="0.25">
      <c r="A6366" s="2">
        <f t="shared" si="99"/>
        <v>6365</v>
      </c>
      <c r="B6366" s="2" t="s">
        <v>12226</v>
      </c>
      <c r="C6366" s="13">
        <v>700000003401654</v>
      </c>
      <c r="D6366" s="17" t="s">
        <v>249</v>
      </c>
      <c r="E6366" s="19" t="s">
        <v>7</v>
      </c>
      <c r="F6366" s="18" t="s">
        <v>250</v>
      </c>
      <c r="G6366" s="3" t="s">
        <v>455</v>
      </c>
    </row>
    <row r="6367" spans="1:7" ht="45" x14ac:dyDescent="0.25">
      <c r="A6367" s="2">
        <f t="shared" si="99"/>
        <v>6366</v>
      </c>
      <c r="B6367" s="2" t="s">
        <v>12226</v>
      </c>
      <c r="C6367" s="13">
        <v>700000007355609</v>
      </c>
      <c r="D6367" s="17" t="s">
        <v>116</v>
      </c>
      <c r="E6367" s="19" t="s">
        <v>7</v>
      </c>
      <c r="F6367" s="18" t="s">
        <v>257</v>
      </c>
      <c r="G6367" s="3" t="s">
        <v>455</v>
      </c>
    </row>
    <row r="6368" spans="1:7" ht="45" x14ac:dyDescent="0.25">
      <c r="A6368" s="2">
        <f t="shared" si="99"/>
        <v>6367</v>
      </c>
      <c r="B6368" s="2" t="s">
        <v>12226</v>
      </c>
      <c r="C6368" s="13">
        <v>700000008623404</v>
      </c>
      <c r="D6368" s="17" t="s">
        <v>261</v>
      </c>
      <c r="E6368" s="19" t="s">
        <v>7</v>
      </c>
      <c r="F6368" s="18" t="s">
        <v>262</v>
      </c>
      <c r="G6368" s="3" t="s">
        <v>455</v>
      </c>
    </row>
    <row r="6369" spans="1:7" ht="45" x14ac:dyDescent="0.25">
      <c r="A6369" s="2">
        <f t="shared" si="99"/>
        <v>6368</v>
      </c>
      <c r="B6369" s="2" t="s">
        <v>12226</v>
      </c>
      <c r="C6369" s="13">
        <v>700000007388848</v>
      </c>
      <c r="D6369" s="17" t="s">
        <v>267</v>
      </c>
      <c r="E6369" s="19" t="s">
        <v>7</v>
      </c>
      <c r="F6369" s="18" t="s">
        <v>268</v>
      </c>
      <c r="G6369" s="3" t="s">
        <v>455</v>
      </c>
    </row>
    <row r="6370" spans="1:7" ht="45" x14ac:dyDescent="0.25">
      <c r="A6370" s="2">
        <f t="shared" si="99"/>
        <v>6369</v>
      </c>
      <c r="B6370" s="2" t="s">
        <v>12226</v>
      </c>
      <c r="C6370" s="13">
        <v>700000009131481</v>
      </c>
      <c r="D6370" s="17" t="s">
        <v>273</v>
      </c>
      <c r="E6370" s="19" t="s">
        <v>7</v>
      </c>
      <c r="F6370" s="18" t="s">
        <v>274</v>
      </c>
      <c r="G6370" s="3" t="s">
        <v>455</v>
      </c>
    </row>
    <row r="6371" spans="1:7" ht="45" x14ac:dyDescent="0.25">
      <c r="A6371" s="2">
        <f t="shared" si="99"/>
        <v>6370</v>
      </c>
      <c r="B6371" s="2" t="s">
        <v>12226</v>
      </c>
      <c r="C6371" s="13">
        <v>700000009131425</v>
      </c>
      <c r="D6371" s="17" t="s">
        <v>277</v>
      </c>
      <c r="E6371" s="19" t="s">
        <v>7</v>
      </c>
      <c r="F6371" s="18" t="s">
        <v>278</v>
      </c>
      <c r="G6371" s="3" t="s">
        <v>455</v>
      </c>
    </row>
    <row r="6372" spans="1:7" ht="45" x14ac:dyDescent="0.25">
      <c r="A6372" s="2">
        <f t="shared" si="99"/>
        <v>6371</v>
      </c>
      <c r="B6372" s="2" t="s">
        <v>12226</v>
      </c>
      <c r="C6372" s="13">
        <v>700000006185240</v>
      </c>
      <c r="D6372" s="17" t="s">
        <v>280</v>
      </c>
      <c r="E6372" s="19" t="s">
        <v>7</v>
      </c>
      <c r="F6372" s="18" t="s">
        <v>281</v>
      </c>
      <c r="G6372" s="3" t="s">
        <v>455</v>
      </c>
    </row>
    <row r="6373" spans="1:7" ht="60" x14ac:dyDescent="0.25">
      <c r="A6373" s="2">
        <f t="shared" si="99"/>
        <v>6372</v>
      </c>
      <c r="B6373" s="2" t="s">
        <v>12226</v>
      </c>
      <c r="C6373" s="13">
        <v>700000005591037</v>
      </c>
      <c r="D6373" s="17" t="s">
        <v>158</v>
      </c>
      <c r="E6373" s="19" t="s">
        <v>7</v>
      </c>
      <c r="F6373" s="18" t="s">
        <v>303</v>
      </c>
      <c r="G6373" s="3" t="s">
        <v>455</v>
      </c>
    </row>
    <row r="6374" spans="1:7" ht="60" x14ac:dyDescent="0.25">
      <c r="A6374" s="2">
        <f t="shared" si="99"/>
        <v>6373</v>
      </c>
      <c r="B6374" s="2" t="s">
        <v>12226</v>
      </c>
      <c r="C6374" s="13">
        <v>700000005510308</v>
      </c>
      <c r="D6374" s="17" t="s">
        <v>304</v>
      </c>
      <c r="E6374" s="19" t="s">
        <v>7</v>
      </c>
      <c r="F6374" s="18" t="s">
        <v>305</v>
      </c>
      <c r="G6374" s="3" t="s">
        <v>455</v>
      </c>
    </row>
    <row r="6375" spans="1:7" ht="45" x14ac:dyDescent="0.25">
      <c r="A6375" s="2">
        <f t="shared" si="99"/>
        <v>6374</v>
      </c>
      <c r="B6375" s="2" t="s">
        <v>12226</v>
      </c>
      <c r="C6375" s="13">
        <v>700000009131868</v>
      </c>
      <c r="D6375" s="17" t="s">
        <v>309</v>
      </c>
      <c r="E6375" s="19" t="s">
        <v>7</v>
      </c>
      <c r="F6375" s="18" t="s">
        <v>310</v>
      </c>
      <c r="G6375" s="3" t="s">
        <v>455</v>
      </c>
    </row>
    <row r="6376" spans="1:7" ht="60" x14ac:dyDescent="0.25">
      <c r="A6376" s="2">
        <f t="shared" si="99"/>
        <v>6375</v>
      </c>
      <c r="B6376" s="2" t="s">
        <v>12226</v>
      </c>
      <c r="C6376" s="13">
        <v>700000004992905</v>
      </c>
      <c r="D6376" s="17" t="s">
        <v>323</v>
      </c>
      <c r="E6376" s="19" t="s">
        <v>7</v>
      </c>
      <c r="F6376" s="18" t="s">
        <v>324</v>
      </c>
      <c r="G6376" s="3" t="s">
        <v>455</v>
      </c>
    </row>
    <row r="6377" spans="1:7" ht="60" x14ac:dyDescent="0.25">
      <c r="A6377" s="2">
        <f t="shared" si="99"/>
        <v>6376</v>
      </c>
      <c r="B6377" s="2" t="s">
        <v>12226</v>
      </c>
      <c r="C6377" s="13">
        <v>700000004992277</v>
      </c>
      <c r="D6377" s="17" t="s">
        <v>325</v>
      </c>
      <c r="E6377" s="19" t="s">
        <v>7</v>
      </c>
      <c r="F6377" s="18" t="s">
        <v>326</v>
      </c>
      <c r="G6377" s="3" t="s">
        <v>455</v>
      </c>
    </row>
    <row r="6378" spans="1:7" ht="30" x14ac:dyDescent="0.25">
      <c r="A6378" s="2">
        <f t="shared" si="99"/>
        <v>6377</v>
      </c>
      <c r="B6378" s="2" t="s">
        <v>12226</v>
      </c>
      <c r="C6378" s="13">
        <v>700000007664927</v>
      </c>
      <c r="D6378" s="17" t="s">
        <v>246</v>
      </c>
      <c r="E6378" s="19" t="s">
        <v>7</v>
      </c>
      <c r="F6378" s="18" t="s">
        <v>329</v>
      </c>
      <c r="G6378" s="3" t="s">
        <v>455</v>
      </c>
    </row>
    <row r="6379" spans="1:7" ht="45" x14ac:dyDescent="0.25">
      <c r="A6379" s="2">
        <f t="shared" si="99"/>
        <v>6378</v>
      </c>
      <c r="B6379" s="2" t="s">
        <v>12226</v>
      </c>
      <c r="C6379" s="13">
        <v>700000004992895</v>
      </c>
      <c r="D6379" s="17" t="s">
        <v>330</v>
      </c>
      <c r="E6379" s="19" t="s">
        <v>7</v>
      </c>
      <c r="F6379" s="18" t="s">
        <v>331</v>
      </c>
      <c r="G6379" s="3" t="s">
        <v>455</v>
      </c>
    </row>
    <row r="6380" spans="1:7" ht="60" x14ac:dyDescent="0.25">
      <c r="A6380" s="2">
        <f t="shared" si="99"/>
        <v>6379</v>
      </c>
      <c r="B6380" s="2" t="s">
        <v>12226</v>
      </c>
      <c r="C6380" s="13">
        <v>700000004992903</v>
      </c>
      <c r="D6380" s="17" t="s">
        <v>332</v>
      </c>
      <c r="E6380" s="19" t="s">
        <v>7</v>
      </c>
      <c r="F6380" s="18" t="s">
        <v>333</v>
      </c>
      <c r="G6380" s="3" t="s">
        <v>455</v>
      </c>
    </row>
    <row r="6381" spans="1:7" ht="45" x14ac:dyDescent="0.25">
      <c r="A6381" s="2">
        <f t="shared" si="99"/>
        <v>6380</v>
      </c>
      <c r="B6381" s="2" t="s">
        <v>12226</v>
      </c>
      <c r="C6381" s="13">
        <v>700000004992905</v>
      </c>
      <c r="D6381" s="17" t="s">
        <v>334</v>
      </c>
      <c r="E6381" s="19" t="s">
        <v>7</v>
      </c>
      <c r="F6381" s="18" t="s">
        <v>331</v>
      </c>
      <c r="G6381" s="3" t="s">
        <v>455</v>
      </c>
    </row>
    <row r="6382" spans="1:7" ht="45" x14ac:dyDescent="0.25">
      <c r="A6382" s="2">
        <f t="shared" si="99"/>
        <v>6381</v>
      </c>
      <c r="B6382" s="2" t="s">
        <v>12226</v>
      </c>
      <c r="C6382" s="13">
        <v>700000004992911</v>
      </c>
      <c r="D6382" s="17" t="s">
        <v>335</v>
      </c>
      <c r="E6382" s="19" t="s">
        <v>7</v>
      </c>
      <c r="F6382" s="18" t="s">
        <v>331</v>
      </c>
      <c r="G6382" s="3" t="s">
        <v>455</v>
      </c>
    </row>
    <row r="6383" spans="1:7" ht="60" x14ac:dyDescent="0.25">
      <c r="A6383" s="2">
        <f t="shared" si="99"/>
        <v>6382</v>
      </c>
      <c r="B6383" s="2" t="s">
        <v>12226</v>
      </c>
      <c r="C6383" s="13">
        <v>700000004992895</v>
      </c>
      <c r="D6383" s="17" t="s">
        <v>344</v>
      </c>
      <c r="E6383" s="19" t="s">
        <v>7</v>
      </c>
      <c r="F6383" s="18" t="s">
        <v>345</v>
      </c>
      <c r="G6383" s="3" t="s">
        <v>455</v>
      </c>
    </row>
    <row r="6384" spans="1:7" ht="30" x14ac:dyDescent="0.25">
      <c r="A6384" s="2">
        <f t="shared" si="99"/>
        <v>6383</v>
      </c>
      <c r="B6384" s="2" t="s">
        <v>12226</v>
      </c>
      <c r="C6384" s="13">
        <v>700000008602074</v>
      </c>
      <c r="D6384" s="17" t="s">
        <v>246</v>
      </c>
      <c r="E6384" s="19" t="s">
        <v>7</v>
      </c>
      <c r="F6384" s="18" t="s">
        <v>350</v>
      </c>
      <c r="G6384" s="3" t="s">
        <v>455</v>
      </c>
    </row>
    <row r="6385" spans="1:7" ht="60" x14ac:dyDescent="0.25">
      <c r="A6385" s="2">
        <f t="shared" si="99"/>
        <v>6384</v>
      </c>
      <c r="B6385" s="2" t="s">
        <v>12226</v>
      </c>
      <c r="C6385" s="13">
        <v>700000005004844</v>
      </c>
      <c r="D6385" s="17" t="s">
        <v>357</v>
      </c>
      <c r="E6385" s="19" t="s">
        <v>7</v>
      </c>
      <c r="F6385" s="18" t="s">
        <v>358</v>
      </c>
      <c r="G6385" s="3" t="s">
        <v>455</v>
      </c>
    </row>
    <row r="6386" spans="1:7" ht="45" x14ac:dyDescent="0.25">
      <c r="A6386" s="2">
        <f t="shared" si="99"/>
        <v>6385</v>
      </c>
      <c r="B6386" s="2" t="s">
        <v>12226</v>
      </c>
      <c r="C6386" s="13">
        <v>700000007442853</v>
      </c>
      <c r="D6386" s="17" t="s">
        <v>362</v>
      </c>
      <c r="E6386" s="19" t="s">
        <v>7</v>
      </c>
      <c r="F6386" s="18" t="s">
        <v>363</v>
      </c>
      <c r="G6386" s="3" t="s">
        <v>455</v>
      </c>
    </row>
    <row r="6387" spans="1:7" ht="45" x14ac:dyDescent="0.25">
      <c r="A6387" s="2">
        <f t="shared" si="99"/>
        <v>6386</v>
      </c>
      <c r="B6387" s="2" t="s">
        <v>12226</v>
      </c>
      <c r="C6387" s="13">
        <v>700000007442805</v>
      </c>
      <c r="D6387" s="17" t="s">
        <v>364</v>
      </c>
      <c r="E6387" s="19" t="s">
        <v>7</v>
      </c>
      <c r="F6387" s="18" t="s">
        <v>365</v>
      </c>
      <c r="G6387" s="3" t="s">
        <v>455</v>
      </c>
    </row>
    <row r="6388" spans="1:7" ht="60" x14ac:dyDescent="0.25">
      <c r="A6388" s="2">
        <f t="shared" si="99"/>
        <v>6387</v>
      </c>
      <c r="B6388" s="2" t="s">
        <v>12226</v>
      </c>
      <c r="C6388" s="13">
        <v>700000003783805</v>
      </c>
      <c r="D6388" s="17" t="s">
        <v>378</v>
      </c>
      <c r="E6388" s="19" t="s">
        <v>7</v>
      </c>
      <c r="F6388" s="18" t="s">
        <v>379</v>
      </c>
      <c r="G6388" s="3" t="s">
        <v>455</v>
      </c>
    </row>
    <row r="6389" spans="1:7" ht="45" x14ac:dyDescent="0.25">
      <c r="A6389" s="2">
        <f t="shared" si="99"/>
        <v>6388</v>
      </c>
      <c r="B6389" s="2" t="s">
        <v>12226</v>
      </c>
      <c r="C6389" s="13">
        <v>700000008801681</v>
      </c>
      <c r="D6389" s="17" t="s">
        <v>202</v>
      </c>
      <c r="E6389" s="19" t="s">
        <v>7</v>
      </c>
      <c r="F6389" s="18" t="s">
        <v>386</v>
      </c>
      <c r="G6389" s="3" t="s">
        <v>455</v>
      </c>
    </row>
    <row r="6390" spans="1:7" ht="30" x14ac:dyDescent="0.25">
      <c r="A6390" s="2">
        <f t="shared" si="99"/>
        <v>6389</v>
      </c>
      <c r="B6390" s="2" t="s">
        <v>12226</v>
      </c>
      <c r="C6390" s="13">
        <v>700000006936158</v>
      </c>
      <c r="D6390" s="17" t="s">
        <v>398</v>
      </c>
      <c r="E6390" s="19" t="s">
        <v>7</v>
      </c>
      <c r="F6390" s="18" t="s">
        <v>399</v>
      </c>
      <c r="G6390" s="3" t="s">
        <v>455</v>
      </c>
    </row>
    <row r="6391" spans="1:7" ht="30" x14ac:dyDescent="0.25">
      <c r="A6391" s="2">
        <f t="shared" si="99"/>
        <v>6390</v>
      </c>
      <c r="B6391" s="2" t="s">
        <v>12226</v>
      </c>
      <c r="C6391" s="13">
        <v>700000006938540</v>
      </c>
      <c r="D6391" s="17" t="s">
        <v>400</v>
      </c>
      <c r="E6391" s="19" t="s">
        <v>7</v>
      </c>
      <c r="F6391" s="18" t="s">
        <v>399</v>
      </c>
      <c r="G6391" s="3" t="s">
        <v>455</v>
      </c>
    </row>
    <row r="6392" spans="1:7" ht="30" x14ac:dyDescent="0.25">
      <c r="A6392" s="2">
        <f t="shared" si="99"/>
        <v>6391</v>
      </c>
      <c r="B6392" s="2" t="s">
        <v>12226</v>
      </c>
      <c r="C6392" s="13">
        <v>700000007471824</v>
      </c>
      <c r="D6392" s="17" t="s">
        <v>401</v>
      </c>
      <c r="E6392" s="19" t="s">
        <v>7</v>
      </c>
      <c r="F6392" s="18" t="s">
        <v>402</v>
      </c>
      <c r="G6392" s="3" t="s">
        <v>455</v>
      </c>
    </row>
    <row r="6393" spans="1:7" ht="45" x14ac:dyDescent="0.25">
      <c r="A6393" s="2">
        <f t="shared" si="99"/>
        <v>6392</v>
      </c>
      <c r="B6393" s="2" t="s">
        <v>12226</v>
      </c>
      <c r="C6393" s="13">
        <v>700000008876393</v>
      </c>
      <c r="D6393" s="17" t="s">
        <v>74</v>
      </c>
      <c r="E6393" s="19" t="s">
        <v>7</v>
      </c>
      <c r="F6393" s="18" t="s">
        <v>406</v>
      </c>
      <c r="G6393" s="3" t="s">
        <v>455</v>
      </c>
    </row>
    <row r="6394" spans="1:7" ht="45" x14ac:dyDescent="0.25">
      <c r="A6394" s="2">
        <f t="shared" si="99"/>
        <v>6393</v>
      </c>
      <c r="B6394" s="2" t="s">
        <v>12226</v>
      </c>
      <c r="C6394" s="13">
        <v>700000006939265</v>
      </c>
      <c r="D6394" s="17" t="s">
        <v>158</v>
      </c>
      <c r="E6394" s="19" t="s">
        <v>7</v>
      </c>
      <c r="F6394" s="18" t="s">
        <v>438</v>
      </c>
      <c r="G6394" s="3" t="s">
        <v>455</v>
      </c>
    </row>
    <row r="6395" spans="1:7" ht="75" x14ac:dyDescent="0.25">
      <c r="A6395" s="2">
        <f t="shared" si="99"/>
        <v>6394</v>
      </c>
      <c r="B6395" s="2" t="s">
        <v>12226</v>
      </c>
      <c r="C6395" s="13" t="s">
        <v>486</v>
      </c>
      <c r="D6395" s="13" t="s">
        <v>487</v>
      </c>
      <c r="E6395" s="14" t="s">
        <v>7</v>
      </c>
      <c r="F6395" s="15" t="s">
        <v>488</v>
      </c>
      <c r="G6395" s="13" t="s">
        <v>460</v>
      </c>
    </row>
    <row r="6396" spans="1:7" ht="60" x14ac:dyDescent="0.25">
      <c r="A6396" s="2">
        <f t="shared" si="99"/>
        <v>6395</v>
      </c>
      <c r="B6396" s="2" t="s">
        <v>12226</v>
      </c>
      <c r="C6396" s="13" t="s">
        <v>625</v>
      </c>
      <c r="D6396" s="13" t="s">
        <v>626</v>
      </c>
      <c r="E6396" s="14" t="s">
        <v>7</v>
      </c>
      <c r="F6396" s="15" t="s">
        <v>627</v>
      </c>
      <c r="G6396" s="13" t="s">
        <v>460</v>
      </c>
    </row>
    <row r="6397" spans="1:7" ht="45" x14ac:dyDescent="0.25">
      <c r="A6397" s="2">
        <f t="shared" si="99"/>
        <v>6396</v>
      </c>
      <c r="B6397" s="2" t="s">
        <v>12226</v>
      </c>
      <c r="C6397" s="13" t="s">
        <v>921</v>
      </c>
      <c r="D6397" s="13" t="s">
        <v>922</v>
      </c>
      <c r="E6397" s="14" t="s">
        <v>7</v>
      </c>
      <c r="F6397" s="15" t="s">
        <v>923</v>
      </c>
      <c r="G6397" s="13" t="s">
        <v>460</v>
      </c>
    </row>
    <row r="6398" spans="1:7" ht="75" x14ac:dyDescent="0.25">
      <c r="A6398" s="2">
        <f t="shared" si="99"/>
        <v>6397</v>
      </c>
      <c r="B6398" s="2" t="s">
        <v>12226</v>
      </c>
      <c r="C6398" s="13" t="s">
        <v>975</v>
      </c>
      <c r="D6398" s="13" t="s">
        <v>976</v>
      </c>
      <c r="E6398" s="14" t="s">
        <v>7</v>
      </c>
      <c r="F6398" s="15" t="s">
        <v>977</v>
      </c>
      <c r="G6398" s="13" t="s">
        <v>460</v>
      </c>
    </row>
    <row r="6399" spans="1:7" ht="60" x14ac:dyDescent="0.25">
      <c r="A6399" s="2">
        <f t="shared" si="99"/>
        <v>6398</v>
      </c>
      <c r="B6399" s="2" t="s">
        <v>12226</v>
      </c>
      <c r="C6399" s="13" t="s">
        <v>1079</v>
      </c>
      <c r="D6399" s="13" t="s">
        <v>1080</v>
      </c>
      <c r="E6399" s="14" t="s">
        <v>7</v>
      </c>
      <c r="F6399" s="15" t="s">
        <v>1081</v>
      </c>
      <c r="G6399" s="13" t="s">
        <v>460</v>
      </c>
    </row>
    <row r="6400" spans="1:7" ht="60" x14ac:dyDescent="0.25">
      <c r="A6400" s="2">
        <f t="shared" si="99"/>
        <v>6399</v>
      </c>
      <c r="B6400" s="2" t="s">
        <v>12226</v>
      </c>
      <c r="C6400" s="13" t="s">
        <v>1096</v>
      </c>
      <c r="D6400" s="13" t="s">
        <v>1097</v>
      </c>
      <c r="E6400" s="14" t="s">
        <v>7</v>
      </c>
      <c r="F6400" s="15" t="s">
        <v>1098</v>
      </c>
      <c r="G6400" s="13" t="s">
        <v>460</v>
      </c>
    </row>
    <row r="6401" spans="1:7" ht="60" x14ac:dyDescent="0.25">
      <c r="A6401" s="2">
        <f t="shared" si="99"/>
        <v>6400</v>
      </c>
      <c r="B6401" s="2" t="s">
        <v>12226</v>
      </c>
      <c r="C6401" s="13" t="s">
        <v>1417</v>
      </c>
      <c r="D6401" s="13" t="s">
        <v>1365</v>
      </c>
      <c r="E6401" s="14" t="s">
        <v>7</v>
      </c>
      <c r="F6401" s="15" t="s">
        <v>1418</v>
      </c>
      <c r="G6401" s="13" t="s">
        <v>460</v>
      </c>
    </row>
    <row r="6402" spans="1:7" ht="75" x14ac:dyDescent="0.25">
      <c r="A6402" s="2">
        <f t="shared" si="99"/>
        <v>6401</v>
      </c>
      <c r="B6402" s="2" t="s">
        <v>12226</v>
      </c>
      <c r="C6402" s="13" t="s">
        <v>1646</v>
      </c>
      <c r="D6402" s="13" t="s">
        <v>1647</v>
      </c>
      <c r="E6402" s="14" t="s">
        <v>7</v>
      </c>
      <c r="F6402" s="15" t="s">
        <v>1648</v>
      </c>
      <c r="G6402" s="13" t="s">
        <v>460</v>
      </c>
    </row>
    <row r="6403" spans="1:7" ht="75" x14ac:dyDescent="0.25">
      <c r="A6403" s="2">
        <f t="shared" si="99"/>
        <v>6402</v>
      </c>
      <c r="B6403" s="2" t="s">
        <v>12226</v>
      </c>
      <c r="C6403" s="13" t="s">
        <v>1719</v>
      </c>
      <c r="D6403" s="13" t="s">
        <v>1720</v>
      </c>
      <c r="E6403" s="14" t="s">
        <v>7</v>
      </c>
      <c r="F6403" s="15" t="s">
        <v>1721</v>
      </c>
      <c r="G6403" s="13" t="s">
        <v>460</v>
      </c>
    </row>
    <row r="6404" spans="1:7" ht="75" x14ac:dyDescent="0.25">
      <c r="A6404" s="2">
        <f t="shared" ref="A6404:A6467" si="100">A6403+1</f>
        <v>6403</v>
      </c>
      <c r="B6404" s="2" t="s">
        <v>12226</v>
      </c>
      <c r="C6404" s="13" t="s">
        <v>892</v>
      </c>
      <c r="D6404" s="13" t="s">
        <v>893</v>
      </c>
      <c r="E6404" s="14" t="s">
        <v>894</v>
      </c>
      <c r="F6404" s="15" t="s">
        <v>895</v>
      </c>
      <c r="G6404" s="13" t="s">
        <v>460</v>
      </c>
    </row>
    <row r="6405" spans="1:7" ht="60" x14ac:dyDescent="0.25">
      <c r="A6405" s="2">
        <f t="shared" si="100"/>
        <v>6404</v>
      </c>
      <c r="B6405" s="2" t="s">
        <v>12226</v>
      </c>
      <c r="C6405" s="13">
        <v>700000008797643</v>
      </c>
      <c r="D6405" s="17" t="s">
        <v>447</v>
      </c>
      <c r="E6405" s="2" t="s">
        <v>449</v>
      </c>
      <c r="F6405" s="18" t="s">
        <v>448</v>
      </c>
      <c r="G6405" s="3" t="s">
        <v>455</v>
      </c>
    </row>
    <row r="6406" spans="1:7" ht="45" x14ac:dyDescent="0.25">
      <c r="A6406" s="2">
        <f t="shared" si="100"/>
        <v>6405</v>
      </c>
      <c r="B6406" s="2" t="s">
        <v>12226</v>
      </c>
      <c r="C6406" s="13">
        <v>700000008876107</v>
      </c>
      <c r="D6406" s="17" t="s">
        <v>452</v>
      </c>
      <c r="E6406" s="19" t="s">
        <v>449</v>
      </c>
      <c r="F6406" s="18" t="s">
        <v>453</v>
      </c>
      <c r="G6406" s="3" t="s">
        <v>455</v>
      </c>
    </row>
    <row r="6407" spans="1:7" ht="30" x14ac:dyDescent="0.25">
      <c r="A6407" s="2">
        <f t="shared" si="100"/>
        <v>6406</v>
      </c>
      <c r="B6407" s="2" t="s">
        <v>12226</v>
      </c>
      <c r="C6407" s="13">
        <v>700000086335688</v>
      </c>
      <c r="D6407" s="17" t="s">
        <v>65</v>
      </c>
      <c r="E6407" s="2" t="s">
        <v>67</v>
      </c>
      <c r="F6407" s="18" t="s">
        <v>66</v>
      </c>
      <c r="G6407" s="3" t="s">
        <v>455</v>
      </c>
    </row>
    <row r="6408" spans="1:7" ht="75" x14ac:dyDescent="0.25">
      <c r="A6408" s="2">
        <f t="shared" si="100"/>
        <v>6407</v>
      </c>
      <c r="B6408" s="2" t="s">
        <v>12226</v>
      </c>
      <c r="C6408" s="13">
        <v>700000005684030</v>
      </c>
      <c r="D6408" s="17" t="s">
        <v>224</v>
      </c>
      <c r="E6408" s="2" t="s">
        <v>67</v>
      </c>
      <c r="F6408" s="18" t="s">
        <v>225</v>
      </c>
      <c r="G6408" s="3" t="s">
        <v>455</v>
      </c>
    </row>
    <row r="6409" spans="1:7" ht="60" x14ac:dyDescent="0.25">
      <c r="A6409" s="2">
        <f t="shared" si="100"/>
        <v>6408</v>
      </c>
      <c r="B6409" s="2" t="s">
        <v>12226</v>
      </c>
      <c r="C6409" s="13" t="s">
        <v>1383</v>
      </c>
      <c r="D6409" s="13" t="s">
        <v>1384</v>
      </c>
      <c r="E6409" s="14" t="s">
        <v>1385</v>
      </c>
      <c r="F6409" s="15" t="s">
        <v>1386</v>
      </c>
      <c r="G6409" s="13" t="s">
        <v>460</v>
      </c>
    </row>
    <row r="6410" spans="1:7" ht="60" x14ac:dyDescent="0.25">
      <c r="A6410" s="2">
        <f t="shared" si="100"/>
        <v>6409</v>
      </c>
      <c r="B6410" s="2" t="s">
        <v>12226</v>
      </c>
      <c r="C6410" s="13" t="s">
        <v>1511</v>
      </c>
      <c r="D6410" s="13" t="s">
        <v>1512</v>
      </c>
      <c r="E6410" s="14" t="s">
        <v>1385</v>
      </c>
      <c r="F6410" s="15" t="s">
        <v>1513</v>
      </c>
      <c r="G6410" s="13" t="s">
        <v>460</v>
      </c>
    </row>
    <row r="6411" spans="1:7" ht="75" x14ac:dyDescent="0.25">
      <c r="A6411" s="2">
        <f t="shared" si="100"/>
        <v>6410</v>
      </c>
      <c r="B6411" s="2" t="s">
        <v>12226</v>
      </c>
      <c r="C6411" s="13" t="s">
        <v>2632</v>
      </c>
      <c r="D6411" s="13" t="s">
        <v>2633</v>
      </c>
      <c r="E6411" s="14" t="s">
        <v>1385</v>
      </c>
      <c r="F6411" s="15" t="s">
        <v>2634</v>
      </c>
      <c r="G6411" s="13" t="s">
        <v>460</v>
      </c>
    </row>
    <row r="6412" spans="1:7" ht="30" x14ac:dyDescent="0.25">
      <c r="A6412" s="2">
        <f t="shared" si="100"/>
        <v>6411</v>
      </c>
      <c r="B6412" s="2" t="s">
        <v>12226</v>
      </c>
      <c r="C6412" s="13">
        <v>700000008797640</v>
      </c>
      <c r="D6412" s="17" t="s">
        <v>444</v>
      </c>
      <c r="E6412" s="2" t="s">
        <v>446</v>
      </c>
      <c r="F6412" s="18" t="s">
        <v>445</v>
      </c>
      <c r="G6412" s="3" t="s">
        <v>455</v>
      </c>
    </row>
    <row r="6413" spans="1:7" ht="45" x14ac:dyDescent="0.25">
      <c r="A6413" s="2">
        <f t="shared" si="100"/>
        <v>6412</v>
      </c>
      <c r="B6413" s="2" t="s">
        <v>12226</v>
      </c>
      <c r="C6413" s="13" t="s">
        <v>541</v>
      </c>
      <c r="D6413" s="13" t="s">
        <v>542</v>
      </c>
      <c r="E6413" s="14" t="s">
        <v>446</v>
      </c>
      <c r="F6413" s="15" t="s">
        <v>543</v>
      </c>
      <c r="G6413" s="13" t="s">
        <v>460</v>
      </c>
    </row>
    <row r="6414" spans="1:7" ht="60" x14ac:dyDescent="0.25">
      <c r="A6414" s="2">
        <f t="shared" si="100"/>
        <v>6413</v>
      </c>
      <c r="B6414" s="2" t="s">
        <v>12226</v>
      </c>
      <c r="C6414" s="13" t="s">
        <v>930</v>
      </c>
      <c r="D6414" s="13" t="s">
        <v>931</v>
      </c>
      <c r="E6414" s="14" t="s">
        <v>446</v>
      </c>
      <c r="F6414" s="15" t="s">
        <v>932</v>
      </c>
      <c r="G6414" s="13" t="s">
        <v>460</v>
      </c>
    </row>
    <row r="6415" spans="1:7" ht="30" x14ac:dyDescent="0.25">
      <c r="A6415" s="2">
        <f t="shared" si="100"/>
        <v>6414</v>
      </c>
      <c r="B6415" s="2" t="s">
        <v>12226</v>
      </c>
      <c r="C6415" s="13">
        <v>700000009225026</v>
      </c>
      <c r="D6415" s="17" t="s">
        <v>441</v>
      </c>
      <c r="E6415" s="2" t="s">
        <v>443</v>
      </c>
      <c r="F6415" s="18" t="s">
        <v>442</v>
      </c>
      <c r="G6415" s="3" t="s">
        <v>455</v>
      </c>
    </row>
    <row r="6416" spans="1:7" ht="45" x14ac:dyDescent="0.25">
      <c r="A6416" s="2">
        <f t="shared" si="100"/>
        <v>6415</v>
      </c>
      <c r="B6416" s="2" t="s">
        <v>12226</v>
      </c>
      <c r="C6416" s="13">
        <v>700000006838495</v>
      </c>
      <c r="D6416" s="17" t="s">
        <v>450</v>
      </c>
      <c r="E6416" s="2" t="s">
        <v>443</v>
      </c>
      <c r="F6416" s="18" t="s">
        <v>451</v>
      </c>
      <c r="G6416" s="3" t="s">
        <v>455</v>
      </c>
    </row>
    <row r="6417" spans="1:7" ht="45" x14ac:dyDescent="0.25">
      <c r="A6417" s="2">
        <f t="shared" si="100"/>
        <v>6416</v>
      </c>
      <c r="B6417" s="2" t="s">
        <v>12226</v>
      </c>
      <c r="C6417" s="16">
        <v>700000007000578</v>
      </c>
      <c r="D6417" s="17" t="s">
        <v>20</v>
      </c>
      <c r="E6417" s="19" t="s">
        <v>22</v>
      </c>
      <c r="F6417" s="18" t="s">
        <v>21</v>
      </c>
      <c r="G6417" s="3" t="s">
        <v>455</v>
      </c>
    </row>
    <row r="6418" spans="1:7" ht="45" x14ac:dyDescent="0.25">
      <c r="A6418" s="2">
        <f t="shared" si="100"/>
        <v>6417</v>
      </c>
      <c r="B6418" s="2" t="s">
        <v>12226</v>
      </c>
      <c r="C6418" s="13">
        <v>700000008768966</v>
      </c>
      <c r="D6418" s="17" t="s">
        <v>306</v>
      </c>
      <c r="E6418" s="19" t="s">
        <v>22</v>
      </c>
      <c r="F6418" s="18" t="s">
        <v>307</v>
      </c>
      <c r="G6418" s="3" t="s">
        <v>455</v>
      </c>
    </row>
    <row r="6419" spans="1:7" ht="30" x14ac:dyDescent="0.25">
      <c r="A6419" s="2">
        <f t="shared" si="100"/>
        <v>6418</v>
      </c>
      <c r="B6419" s="2" t="s">
        <v>12226</v>
      </c>
      <c r="C6419" s="13">
        <v>700000007308677</v>
      </c>
      <c r="D6419" s="17" t="s">
        <v>394</v>
      </c>
      <c r="E6419" s="19" t="s">
        <v>22</v>
      </c>
      <c r="F6419" s="18" t="s">
        <v>395</v>
      </c>
      <c r="G6419" s="3" t="s">
        <v>455</v>
      </c>
    </row>
    <row r="6420" spans="1:7" ht="30" x14ac:dyDescent="0.25">
      <c r="A6420" s="2">
        <f t="shared" si="100"/>
        <v>6419</v>
      </c>
      <c r="B6420" s="2" t="s">
        <v>12226</v>
      </c>
      <c r="C6420" s="13">
        <v>700000003973567</v>
      </c>
      <c r="D6420" s="17" t="s">
        <v>288</v>
      </c>
      <c r="E6420" s="19" t="s">
        <v>22</v>
      </c>
      <c r="F6420" s="18" t="s">
        <v>439</v>
      </c>
      <c r="G6420" s="3" t="s">
        <v>455</v>
      </c>
    </row>
    <row r="6421" spans="1:7" ht="75" x14ac:dyDescent="0.25">
      <c r="A6421" s="2">
        <f t="shared" si="100"/>
        <v>6420</v>
      </c>
      <c r="B6421" s="2" t="s">
        <v>12226</v>
      </c>
      <c r="C6421" s="13" t="s">
        <v>1266</v>
      </c>
      <c r="D6421" s="13" t="s">
        <v>1049</v>
      </c>
      <c r="E6421" s="14" t="s">
        <v>22</v>
      </c>
      <c r="F6421" s="15" t="s">
        <v>1267</v>
      </c>
      <c r="G6421" s="13" t="s">
        <v>460</v>
      </c>
    </row>
    <row r="6422" spans="1:7" ht="60" x14ac:dyDescent="0.25">
      <c r="A6422" s="2">
        <f t="shared" si="100"/>
        <v>6421</v>
      </c>
      <c r="B6422" s="2" t="s">
        <v>12226</v>
      </c>
      <c r="C6422" s="13" t="s">
        <v>1268</v>
      </c>
      <c r="D6422" s="13" t="s">
        <v>1269</v>
      </c>
      <c r="E6422" s="14" t="s">
        <v>22</v>
      </c>
      <c r="F6422" s="15" t="s">
        <v>1270</v>
      </c>
      <c r="G6422" s="13" t="s">
        <v>460</v>
      </c>
    </row>
    <row r="6423" spans="1:7" ht="60" x14ac:dyDescent="0.25">
      <c r="A6423" s="2">
        <f t="shared" si="100"/>
        <v>6422</v>
      </c>
      <c r="B6423" s="2" t="s">
        <v>12226</v>
      </c>
      <c r="C6423" s="13" t="s">
        <v>1354</v>
      </c>
      <c r="D6423" s="13" t="s">
        <v>1355</v>
      </c>
      <c r="E6423" s="14" t="s">
        <v>22</v>
      </c>
      <c r="F6423" s="15" t="s">
        <v>1356</v>
      </c>
      <c r="G6423" s="13" t="s">
        <v>460</v>
      </c>
    </row>
    <row r="6424" spans="1:7" ht="60" x14ac:dyDescent="0.25">
      <c r="A6424" s="2">
        <f t="shared" si="100"/>
        <v>6423</v>
      </c>
      <c r="B6424" s="2" t="s">
        <v>12226</v>
      </c>
      <c r="C6424" s="13" t="s">
        <v>1554</v>
      </c>
      <c r="D6424" s="13" t="s">
        <v>1555</v>
      </c>
      <c r="E6424" s="14" t="s">
        <v>22</v>
      </c>
      <c r="F6424" s="15" t="s">
        <v>1556</v>
      </c>
      <c r="G6424" s="13" t="s">
        <v>460</v>
      </c>
    </row>
    <row r="6425" spans="1:7" ht="60" x14ac:dyDescent="0.25">
      <c r="A6425" s="2">
        <f t="shared" si="100"/>
        <v>6424</v>
      </c>
      <c r="B6425" s="2" t="s">
        <v>12226</v>
      </c>
      <c r="C6425" s="13" t="s">
        <v>1557</v>
      </c>
      <c r="D6425" s="13" t="s">
        <v>1558</v>
      </c>
      <c r="E6425" s="14" t="s">
        <v>22</v>
      </c>
      <c r="F6425" s="15" t="s">
        <v>1559</v>
      </c>
      <c r="G6425" s="13" t="s">
        <v>460</v>
      </c>
    </row>
    <row r="6426" spans="1:7" ht="75" x14ac:dyDescent="0.25">
      <c r="A6426" s="2">
        <f t="shared" si="100"/>
        <v>6425</v>
      </c>
      <c r="B6426" s="2" t="s">
        <v>12226</v>
      </c>
      <c r="C6426" s="13" t="s">
        <v>1582</v>
      </c>
      <c r="D6426" s="13" t="s">
        <v>1583</v>
      </c>
      <c r="E6426" s="14" t="s">
        <v>22</v>
      </c>
      <c r="F6426" s="15" t="s">
        <v>1584</v>
      </c>
      <c r="G6426" s="13" t="s">
        <v>460</v>
      </c>
    </row>
    <row r="6427" spans="1:7" ht="75" x14ac:dyDescent="0.25">
      <c r="A6427" s="2">
        <f t="shared" si="100"/>
        <v>6426</v>
      </c>
      <c r="B6427" s="2" t="s">
        <v>12226</v>
      </c>
      <c r="C6427" s="13" t="s">
        <v>1585</v>
      </c>
      <c r="D6427" s="13" t="s">
        <v>1586</v>
      </c>
      <c r="E6427" s="14" t="s">
        <v>22</v>
      </c>
      <c r="F6427" s="15" t="s">
        <v>1587</v>
      </c>
      <c r="G6427" s="13" t="s">
        <v>460</v>
      </c>
    </row>
    <row r="6428" spans="1:7" ht="75" x14ac:dyDescent="0.25">
      <c r="A6428" s="2">
        <f t="shared" si="100"/>
        <v>6427</v>
      </c>
      <c r="B6428" s="2" t="s">
        <v>12226</v>
      </c>
      <c r="C6428" s="13" t="s">
        <v>1683</v>
      </c>
      <c r="D6428" s="13" t="s">
        <v>1211</v>
      </c>
      <c r="E6428" s="14" t="s">
        <v>22</v>
      </c>
      <c r="F6428" s="15" t="s">
        <v>1684</v>
      </c>
      <c r="G6428" s="13" t="s">
        <v>460</v>
      </c>
    </row>
    <row r="6429" spans="1:7" ht="60" x14ac:dyDescent="0.25">
      <c r="A6429" s="2">
        <f t="shared" si="100"/>
        <v>6428</v>
      </c>
      <c r="B6429" s="2" t="s">
        <v>12226</v>
      </c>
      <c r="C6429" s="13" t="s">
        <v>1894</v>
      </c>
      <c r="D6429" s="13" t="s">
        <v>1190</v>
      </c>
      <c r="E6429" s="14" t="s">
        <v>22</v>
      </c>
      <c r="F6429" s="15" t="s">
        <v>1895</v>
      </c>
      <c r="G6429" s="13" t="s">
        <v>460</v>
      </c>
    </row>
    <row r="6430" spans="1:7" ht="75" x14ac:dyDescent="0.25">
      <c r="A6430" s="2">
        <f t="shared" si="100"/>
        <v>6429</v>
      </c>
      <c r="B6430" s="2" t="s">
        <v>12226</v>
      </c>
      <c r="C6430" s="13" t="s">
        <v>2365</v>
      </c>
      <c r="D6430" s="13" t="s">
        <v>2366</v>
      </c>
      <c r="E6430" s="14" t="s">
        <v>22</v>
      </c>
      <c r="F6430" s="15" t="s">
        <v>2367</v>
      </c>
      <c r="G6430" s="13" t="s">
        <v>460</v>
      </c>
    </row>
    <row r="6431" spans="1:7" ht="75" x14ac:dyDescent="0.25">
      <c r="A6431" s="2">
        <f t="shared" si="100"/>
        <v>6430</v>
      </c>
      <c r="B6431" s="2" t="s">
        <v>12226</v>
      </c>
      <c r="C6431" s="13" t="s">
        <v>2368</v>
      </c>
      <c r="D6431" s="13" t="s">
        <v>2102</v>
      </c>
      <c r="E6431" s="14" t="s">
        <v>22</v>
      </c>
      <c r="F6431" s="15" t="s">
        <v>2369</v>
      </c>
      <c r="G6431" s="13" t="s">
        <v>460</v>
      </c>
    </row>
    <row r="6432" spans="1:7" ht="75" x14ac:dyDescent="0.25">
      <c r="A6432" s="2">
        <f t="shared" si="100"/>
        <v>6431</v>
      </c>
      <c r="B6432" s="2" t="s">
        <v>12226</v>
      </c>
      <c r="C6432" s="13" t="s">
        <v>2378</v>
      </c>
      <c r="D6432" s="13" t="s">
        <v>2379</v>
      </c>
      <c r="E6432" s="14" t="s">
        <v>22</v>
      </c>
      <c r="F6432" s="15" t="s">
        <v>2380</v>
      </c>
      <c r="G6432" s="13" t="s">
        <v>460</v>
      </c>
    </row>
    <row r="6433" spans="1:7" ht="75" x14ac:dyDescent="0.25">
      <c r="A6433" s="2">
        <f t="shared" si="100"/>
        <v>6432</v>
      </c>
      <c r="B6433" s="2" t="s">
        <v>12226</v>
      </c>
      <c r="C6433" s="13" t="s">
        <v>2508</v>
      </c>
      <c r="D6433" s="13" t="s">
        <v>1700</v>
      </c>
      <c r="E6433" s="14" t="s">
        <v>22</v>
      </c>
      <c r="F6433" s="15" t="s">
        <v>2509</v>
      </c>
      <c r="G6433" s="13" t="s">
        <v>460</v>
      </c>
    </row>
    <row r="6434" spans="1:7" ht="75" x14ac:dyDescent="0.25">
      <c r="A6434" s="2">
        <f t="shared" si="100"/>
        <v>6433</v>
      </c>
      <c r="B6434" s="2" t="s">
        <v>12226</v>
      </c>
      <c r="C6434" s="13" t="s">
        <v>2521</v>
      </c>
      <c r="D6434" s="13" t="s">
        <v>1462</v>
      </c>
      <c r="E6434" s="14" t="s">
        <v>22</v>
      </c>
      <c r="F6434" s="15" t="s">
        <v>2522</v>
      </c>
      <c r="G6434" s="13" t="s">
        <v>460</v>
      </c>
    </row>
    <row r="6435" spans="1:7" ht="75" x14ac:dyDescent="0.25">
      <c r="A6435" s="2">
        <f t="shared" si="100"/>
        <v>6434</v>
      </c>
      <c r="B6435" s="2" t="s">
        <v>12226</v>
      </c>
      <c r="C6435" s="13" t="s">
        <v>2523</v>
      </c>
      <c r="D6435" s="13" t="s">
        <v>1921</v>
      </c>
      <c r="E6435" s="14" t="s">
        <v>22</v>
      </c>
      <c r="F6435" s="15" t="s">
        <v>2524</v>
      </c>
      <c r="G6435" s="13" t="s">
        <v>460</v>
      </c>
    </row>
    <row r="6436" spans="1:7" ht="75" x14ac:dyDescent="0.25">
      <c r="A6436" s="2">
        <f t="shared" si="100"/>
        <v>6435</v>
      </c>
      <c r="B6436" s="2" t="s">
        <v>12226</v>
      </c>
      <c r="C6436" s="13" t="s">
        <v>2525</v>
      </c>
      <c r="D6436" s="13" t="s">
        <v>2526</v>
      </c>
      <c r="E6436" s="14" t="s">
        <v>22</v>
      </c>
      <c r="F6436" s="15" t="s">
        <v>2527</v>
      </c>
      <c r="G6436" s="13" t="s">
        <v>460</v>
      </c>
    </row>
    <row r="6437" spans="1:7" ht="45" x14ac:dyDescent="0.25">
      <c r="A6437" s="2">
        <f t="shared" si="100"/>
        <v>6436</v>
      </c>
      <c r="B6437" s="2" t="s">
        <v>12226</v>
      </c>
      <c r="C6437" s="13" t="s">
        <v>1048</v>
      </c>
      <c r="D6437" s="13" t="s">
        <v>1049</v>
      </c>
      <c r="E6437" s="14" t="s">
        <v>1050</v>
      </c>
      <c r="F6437" s="15" t="s">
        <v>1051</v>
      </c>
      <c r="G6437" s="13" t="s">
        <v>460</v>
      </c>
    </row>
    <row r="6438" spans="1:7" ht="60" x14ac:dyDescent="0.25">
      <c r="A6438" s="2">
        <f t="shared" si="100"/>
        <v>6437</v>
      </c>
      <c r="B6438" s="2" t="s">
        <v>12226</v>
      </c>
      <c r="C6438" s="13" t="s">
        <v>1494</v>
      </c>
      <c r="D6438" s="13" t="s">
        <v>1289</v>
      </c>
      <c r="E6438" s="14" t="s">
        <v>1050</v>
      </c>
      <c r="F6438" s="15" t="s">
        <v>1495</v>
      </c>
      <c r="G6438" s="13" t="s">
        <v>460</v>
      </c>
    </row>
    <row r="6439" spans="1:7" ht="60" x14ac:dyDescent="0.25">
      <c r="A6439" s="2">
        <f t="shared" si="100"/>
        <v>6438</v>
      </c>
      <c r="B6439" s="2" t="s">
        <v>12226</v>
      </c>
      <c r="C6439" s="13" t="s">
        <v>1671</v>
      </c>
      <c r="D6439" s="13" t="s">
        <v>1672</v>
      </c>
      <c r="E6439" s="14" t="s">
        <v>1050</v>
      </c>
      <c r="F6439" s="15" t="s">
        <v>1673</v>
      </c>
      <c r="G6439" s="13" t="s">
        <v>460</v>
      </c>
    </row>
    <row r="6440" spans="1:7" ht="45" x14ac:dyDescent="0.25">
      <c r="A6440" s="2">
        <f t="shared" si="100"/>
        <v>6439</v>
      </c>
      <c r="B6440" s="2" t="s">
        <v>12226</v>
      </c>
      <c r="C6440" s="13">
        <v>700000006888015</v>
      </c>
      <c r="D6440" s="17" t="s">
        <v>263</v>
      </c>
      <c r="E6440" s="19" t="s">
        <v>265</v>
      </c>
      <c r="F6440" s="18" t="s">
        <v>264</v>
      </c>
      <c r="G6440" s="3" t="s">
        <v>455</v>
      </c>
    </row>
    <row r="6441" spans="1:7" ht="45" x14ac:dyDescent="0.25">
      <c r="A6441" s="2">
        <f t="shared" si="100"/>
        <v>6440</v>
      </c>
      <c r="B6441" s="2" t="s">
        <v>12226</v>
      </c>
      <c r="C6441" s="13">
        <v>700000008769346</v>
      </c>
      <c r="D6441" s="17" t="s">
        <v>288</v>
      </c>
      <c r="E6441" s="19" t="s">
        <v>265</v>
      </c>
      <c r="F6441" s="18" t="s">
        <v>289</v>
      </c>
      <c r="G6441" s="3" t="s">
        <v>455</v>
      </c>
    </row>
    <row r="6442" spans="1:7" ht="60" x14ac:dyDescent="0.25">
      <c r="A6442" s="2">
        <f t="shared" si="100"/>
        <v>6441</v>
      </c>
      <c r="B6442" s="2" t="s">
        <v>12226</v>
      </c>
      <c r="C6442" s="13" t="s">
        <v>772</v>
      </c>
      <c r="D6442" s="13" t="s">
        <v>773</v>
      </c>
      <c r="E6442" s="14" t="s">
        <v>265</v>
      </c>
      <c r="F6442" s="15" t="s">
        <v>774</v>
      </c>
      <c r="G6442" s="13" t="s">
        <v>460</v>
      </c>
    </row>
    <row r="6443" spans="1:7" ht="45" x14ac:dyDescent="0.25">
      <c r="A6443" s="2">
        <f t="shared" si="100"/>
        <v>6442</v>
      </c>
      <c r="B6443" s="2" t="s">
        <v>12226</v>
      </c>
      <c r="C6443" s="13" t="s">
        <v>999</v>
      </c>
      <c r="D6443" s="13" t="s">
        <v>632</v>
      </c>
      <c r="E6443" s="14" t="s">
        <v>265</v>
      </c>
      <c r="F6443" s="15" t="s">
        <v>1000</v>
      </c>
      <c r="G6443" s="13" t="s">
        <v>460</v>
      </c>
    </row>
    <row r="6444" spans="1:7" ht="60" x14ac:dyDescent="0.25">
      <c r="A6444" s="2">
        <f t="shared" si="100"/>
        <v>6443</v>
      </c>
      <c r="B6444" s="2" t="s">
        <v>12226</v>
      </c>
      <c r="C6444" s="13" t="s">
        <v>856</v>
      </c>
      <c r="D6444" s="13" t="s">
        <v>857</v>
      </c>
      <c r="E6444" s="14" t="s">
        <v>858</v>
      </c>
      <c r="F6444" s="15" t="s">
        <v>859</v>
      </c>
      <c r="G6444" s="13" t="s">
        <v>460</v>
      </c>
    </row>
    <row r="6445" spans="1:7" ht="45" x14ac:dyDescent="0.25">
      <c r="A6445" s="2">
        <f t="shared" si="100"/>
        <v>6444</v>
      </c>
      <c r="B6445" s="2" t="s">
        <v>12226</v>
      </c>
      <c r="C6445" s="11" t="s">
        <v>4521</v>
      </c>
      <c r="D6445" s="11" t="s">
        <v>4520</v>
      </c>
      <c r="E6445" s="2" t="s">
        <v>4519</v>
      </c>
      <c r="F6445" s="12" t="s">
        <v>4518</v>
      </c>
      <c r="G6445" s="11" t="s">
        <v>3386</v>
      </c>
    </row>
    <row r="6446" spans="1:7" ht="60" x14ac:dyDescent="0.25">
      <c r="A6446" s="2">
        <f t="shared" si="100"/>
        <v>6445</v>
      </c>
      <c r="B6446" s="2" t="s">
        <v>12226</v>
      </c>
      <c r="C6446" s="11" t="s">
        <v>4662</v>
      </c>
      <c r="D6446" s="11" t="s">
        <v>4661</v>
      </c>
      <c r="E6446" s="2" t="s">
        <v>4660</v>
      </c>
      <c r="F6446" s="12" t="s">
        <v>4659</v>
      </c>
      <c r="G6446" s="11" t="s">
        <v>3386</v>
      </c>
    </row>
    <row r="6447" spans="1:7" x14ac:dyDescent="0.25">
      <c r="A6447" s="2">
        <f t="shared" si="100"/>
        <v>6446</v>
      </c>
      <c r="B6447" s="2" t="s">
        <v>12226</v>
      </c>
      <c r="C6447" s="11" t="s">
        <v>4447</v>
      </c>
      <c r="D6447" s="11" t="s">
        <v>4446</v>
      </c>
      <c r="E6447" s="2" t="s">
        <v>4445</v>
      </c>
      <c r="F6447" s="12" t="s">
        <v>4444</v>
      </c>
      <c r="G6447" s="11" t="s">
        <v>3386</v>
      </c>
    </row>
    <row r="6448" spans="1:7" ht="30" x14ac:dyDescent="0.25">
      <c r="A6448" s="2">
        <f t="shared" si="100"/>
        <v>6447</v>
      </c>
      <c r="B6448" s="2" t="s">
        <v>12226</v>
      </c>
      <c r="C6448" s="11" t="s">
        <v>4674</v>
      </c>
      <c r="D6448" s="11" t="s">
        <v>304</v>
      </c>
      <c r="E6448" s="2" t="s">
        <v>4673</v>
      </c>
      <c r="F6448" s="12" t="s">
        <v>4672</v>
      </c>
      <c r="G6448" s="11" t="s">
        <v>3386</v>
      </c>
    </row>
    <row r="6449" spans="1:7" ht="30" x14ac:dyDescent="0.25">
      <c r="A6449" s="2">
        <f t="shared" si="100"/>
        <v>6448</v>
      </c>
      <c r="B6449" s="2" t="s">
        <v>12226</v>
      </c>
      <c r="C6449" s="11" t="s">
        <v>5507</v>
      </c>
      <c r="D6449" s="11" t="s">
        <v>246</v>
      </c>
      <c r="E6449" s="2" t="s">
        <v>5506</v>
      </c>
      <c r="F6449" s="12" t="s">
        <v>5505</v>
      </c>
      <c r="G6449" s="11" t="s">
        <v>3386</v>
      </c>
    </row>
    <row r="6450" spans="1:7" ht="30" x14ac:dyDescent="0.25">
      <c r="A6450" s="2">
        <f t="shared" si="100"/>
        <v>6449</v>
      </c>
      <c r="B6450" s="2" t="s">
        <v>12226</v>
      </c>
      <c r="C6450" s="11" t="s">
        <v>5713</v>
      </c>
      <c r="D6450" s="11" t="s">
        <v>3916</v>
      </c>
      <c r="E6450" s="2" t="s">
        <v>5712</v>
      </c>
      <c r="F6450" s="12" t="s">
        <v>5711</v>
      </c>
      <c r="G6450" s="11" t="s">
        <v>3386</v>
      </c>
    </row>
    <row r="6451" spans="1:7" ht="45" x14ac:dyDescent="0.25">
      <c r="A6451" s="2">
        <f t="shared" si="100"/>
        <v>6450</v>
      </c>
      <c r="B6451" s="2" t="s">
        <v>12226</v>
      </c>
      <c r="C6451" s="11" t="s">
        <v>5805</v>
      </c>
      <c r="D6451" s="11" t="s">
        <v>12</v>
      </c>
      <c r="E6451" s="2" t="s">
        <v>5804</v>
      </c>
      <c r="F6451" s="12" t="s">
        <v>5803</v>
      </c>
      <c r="G6451" s="11" t="s">
        <v>3386</v>
      </c>
    </row>
    <row r="6452" spans="1:7" x14ac:dyDescent="0.25">
      <c r="A6452" s="2">
        <f t="shared" si="100"/>
        <v>6451</v>
      </c>
      <c r="B6452" s="2" t="s">
        <v>12226</v>
      </c>
      <c r="C6452" s="11" t="s">
        <v>5513</v>
      </c>
      <c r="D6452" s="11" t="s">
        <v>4324</v>
      </c>
      <c r="E6452" s="2" t="s">
        <v>5512</v>
      </c>
      <c r="F6452" s="12" t="s">
        <v>5511</v>
      </c>
      <c r="G6452" s="11" t="s">
        <v>3386</v>
      </c>
    </row>
    <row r="6453" spans="1:7" ht="45" x14ac:dyDescent="0.25">
      <c r="A6453" s="2">
        <f t="shared" si="100"/>
        <v>6452</v>
      </c>
      <c r="B6453" s="2" t="s">
        <v>12226</v>
      </c>
      <c r="C6453" s="11" t="s">
        <v>4654</v>
      </c>
      <c r="D6453" s="11" t="s">
        <v>3783</v>
      </c>
      <c r="E6453" s="2" t="s">
        <v>4653</v>
      </c>
      <c r="F6453" s="12" t="s">
        <v>4652</v>
      </c>
      <c r="G6453" s="11" t="s">
        <v>3386</v>
      </c>
    </row>
    <row r="6454" spans="1:7" ht="30" x14ac:dyDescent="0.25">
      <c r="A6454" s="2">
        <f t="shared" si="100"/>
        <v>6453</v>
      </c>
      <c r="B6454" s="2" t="s">
        <v>12226</v>
      </c>
      <c r="C6454" s="11" t="s">
        <v>5766</v>
      </c>
      <c r="D6454" s="11" t="s">
        <v>263</v>
      </c>
      <c r="E6454" s="2" t="s">
        <v>5761</v>
      </c>
      <c r="F6454" s="12" t="s">
        <v>5765</v>
      </c>
      <c r="G6454" s="11" t="s">
        <v>3386</v>
      </c>
    </row>
    <row r="6455" spans="1:7" ht="45" x14ac:dyDescent="0.25">
      <c r="A6455" s="2">
        <f t="shared" si="100"/>
        <v>6454</v>
      </c>
      <c r="B6455" s="2" t="s">
        <v>12226</v>
      </c>
      <c r="C6455" s="11" t="s">
        <v>5762</v>
      </c>
      <c r="D6455" s="11" t="s">
        <v>282</v>
      </c>
      <c r="E6455" s="2" t="s">
        <v>5761</v>
      </c>
      <c r="F6455" s="12" t="s">
        <v>5760</v>
      </c>
      <c r="G6455" s="11" t="s">
        <v>3386</v>
      </c>
    </row>
    <row r="6456" spans="1:7" x14ac:dyDescent="0.25">
      <c r="A6456" s="2">
        <f t="shared" si="100"/>
        <v>6455</v>
      </c>
      <c r="B6456" s="2" t="s">
        <v>12226</v>
      </c>
      <c r="C6456" s="11" t="s">
        <v>5659</v>
      </c>
      <c r="D6456" s="11" t="s">
        <v>5658</v>
      </c>
      <c r="E6456" s="2" t="s">
        <v>5657</v>
      </c>
      <c r="F6456" s="12" t="s">
        <v>5656</v>
      </c>
      <c r="G6456" s="11" t="s">
        <v>3386</v>
      </c>
    </row>
    <row r="6457" spans="1:7" ht="30" x14ac:dyDescent="0.25">
      <c r="A6457" s="2">
        <f t="shared" si="100"/>
        <v>6456</v>
      </c>
      <c r="B6457" s="2" t="s">
        <v>12226</v>
      </c>
      <c r="C6457" s="11" t="s">
        <v>4493</v>
      </c>
      <c r="D6457" s="11" t="s">
        <v>4492</v>
      </c>
      <c r="E6457" s="2" t="s">
        <v>4491</v>
      </c>
      <c r="F6457" s="12" t="s">
        <v>4490</v>
      </c>
      <c r="G6457" s="11" t="s">
        <v>3386</v>
      </c>
    </row>
    <row r="6458" spans="1:7" x14ac:dyDescent="0.25">
      <c r="A6458" s="2">
        <f t="shared" si="100"/>
        <v>6457</v>
      </c>
      <c r="B6458" s="2" t="s">
        <v>12226</v>
      </c>
      <c r="C6458" s="11" t="s">
        <v>3841</v>
      </c>
      <c r="D6458" s="11" t="s">
        <v>3840</v>
      </c>
      <c r="E6458" s="2" t="s">
        <v>3839</v>
      </c>
      <c r="F6458" s="12" t="s">
        <v>3838</v>
      </c>
      <c r="G6458" s="11" t="s">
        <v>3386</v>
      </c>
    </row>
    <row r="6459" spans="1:7" ht="30" x14ac:dyDescent="0.25">
      <c r="A6459" s="2">
        <f t="shared" si="100"/>
        <v>6458</v>
      </c>
      <c r="B6459" s="2" t="s">
        <v>12226</v>
      </c>
      <c r="C6459" s="11" t="s">
        <v>4055</v>
      </c>
      <c r="D6459" s="11" t="s">
        <v>4054</v>
      </c>
      <c r="E6459" s="2" t="s">
        <v>4053</v>
      </c>
      <c r="F6459" s="12" t="s">
        <v>4052</v>
      </c>
      <c r="G6459" s="11" t="s">
        <v>3386</v>
      </c>
    </row>
    <row r="6460" spans="1:7" x14ac:dyDescent="0.25">
      <c r="A6460" s="2">
        <f t="shared" si="100"/>
        <v>6459</v>
      </c>
      <c r="B6460" s="2" t="s">
        <v>12226</v>
      </c>
      <c r="C6460" s="11" t="s">
        <v>4178</v>
      </c>
      <c r="D6460" s="11" t="s">
        <v>4177</v>
      </c>
      <c r="E6460" s="2" t="s">
        <v>4176</v>
      </c>
      <c r="F6460" s="12" t="s">
        <v>4175</v>
      </c>
      <c r="G6460" s="11" t="s">
        <v>3386</v>
      </c>
    </row>
    <row r="6461" spans="1:7" ht="30" x14ac:dyDescent="0.25">
      <c r="A6461" s="2">
        <f t="shared" si="100"/>
        <v>6460</v>
      </c>
      <c r="B6461" s="2" t="s">
        <v>12226</v>
      </c>
      <c r="C6461" s="11" t="s">
        <v>4435</v>
      </c>
      <c r="D6461" s="11" t="s">
        <v>4434</v>
      </c>
      <c r="E6461" s="2" t="s">
        <v>4433</v>
      </c>
      <c r="F6461" s="12" t="s">
        <v>4432</v>
      </c>
      <c r="G6461" s="11" t="s">
        <v>3386</v>
      </c>
    </row>
    <row r="6462" spans="1:7" ht="30" x14ac:dyDescent="0.25">
      <c r="A6462" s="2">
        <f t="shared" si="100"/>
        <v>6461</v>
      </c>
      <c r="B6462" s="2" t="s">
        <v>12226</v>
      </c>
      <c r="C6462" s="11" t="s">
        <v>4362</v>
      </c>
      <c r="D6462" s="11" t="s">
        <v>4361</v>
      </c>
      <c r="E6462" s="2" t="s">
        <v>4360</v>
      </c>
      <c r="F6462" s="12" t="s">
        <v>4359</v>
      </c>
      <c r="G6462" s="11" t="s">
        <v>3386</v>
      </c>
    </row>
    <row r="6463" spans="1:7" ht="45" x14ac:dyDescent="0.25">
      <c r="A6463" s="2">
        <f t="shared" si="100"/>
        <v>6462</v>
      </c>
      <c r="B6463" s="2" t="s">
        <v>12226</v>
      </c>
      <c r="C6463" s="11" t="s">
        <v>3900</v>
      </c>
      <c r="D6463" s="11" t="s">
        <v>131</v>
      </c>
      <c r="E6463" s="2" t="s">
        <v>3899</v>
      </c>
      <c r="F6463" s="12" t="s">
        <v>3898</v>
      </c>
      <c r="G6463" s="11" t="s">
        <v>3386</v>
      </c>
    </row>
    <row r="6464" spans="1:7" ht="75" x14ac:dyDescent="0.25">
      <c r="A6464" s="2">
        <f t="shared" si="100"/>
        <v>6463</v>
      </c>
      <c r="B6464" s="2" t="s">
        <v>12226</v>
      </c>
      <c r="C6464" s="3" t="s">
        <v>2810</v>
      </c>
      <c r="D6464" s="3" t="s">
        <v>2811</v>
      </c>
      <c r="E6464" s="2"/>
      <c r="F6464" s="4" t="s">
        <v>2812</v>
      </c>
      <c r="G6464" s="3" t="s">
        <v>2741</v>
      </c>
    </row>
    <row r="6465" spans="1:7" ht="75" x14ac:dyDescent="0.25">
      <c r="A6465" s="2">
        <f t="shared" si="100"/>
        <v>6464</v>
      </c>
      <c r="B6465" s="2" t="s">
        <v>12226</v>
      </c>
      <c r="C6465" s="3" t="s">
        <v>2818</v>
      </c>
      <c r="D6465" s="3" t="s">
        <v>2819</v>
      </c>
      <c r="E6465" s="2"/>
      <c r="F6465" s="4" t="s">
        <v>2820</v>
      </c>
      <c r="G6465" s="3" t="s">
        <v>2741</v>
      </c>
    </row>
    <row r="6466" spans="1:7" ht="75" x14ac:dyDescent="0.25">
      <c r="A6466" s="2">
        <f t="shared" si="100"/>
        <v>6465</v>
      </c>
      <c r="B6466" s="2" t="s">
        <v>12226</v>
      </c>
      <c r="C6466" s="3" t="s">
        <v>2834</v>
      </c>
      <c r="D6466" s="3" t="s">
        <v>1281</v>
      </c>
      <c r="E6466" s="2"/>
      <c r="F6466" s="4" t="s">
        <v>2835</v>
      </c>
      <c r="G6466" s="3" t="s">
        <v>2741</v>
      </c>
    </row>
    <row r="6467" spans="1:7" ht="60" x14ac:dyDescent="0.25">
      <c r="A6467" s="2">
        <f t="shared" si="100"/>
        <v>6466</v>
      </c>
      <c r="B6467" s="2" t="s">
        <v>12226</v>
      </c>
      <c r="C6467" s="3" t="s">
        <v>2836</v>
      </c>
      <c r="D6467" s="3" t="s">
        <v>2837</v>
      </c>
      <c r="E6467" s="2"/>
      <c r="F6467" s="4" t="s">
        <v>2838</v>
      </c>
      <c r="G6467" s="3" t="s">
        <v>2741</v>
      </c>
    </row>
  </sheetData>
  <autoFilter ref="A1:G1">
    <sortState ref="A2:H6467">
      <sortCondition ref="B1"/>
    </sortState>
  </autoFilter>
  <pageMargins left="0.5" right="0.28000000000000003" top="0.37" bottom="0.44" header="0.3" footer="0.3"/>
  <pageSetup paperSize="9" orientation="portrait" horizontalDpi="12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India</dc:creator>
  <cp:lastModifiedBy>Windows User</cp:lastModifiedBy>
  <cp:lastPrinted>2020-08-17T12:56:40Z</cp:lastPrinted>
  <dcterms:created xsi:type="dcterms:W3CDTF">2020-08-15T10:02:14Z</dcterms:created>
  <dcterms:modified xsi:type="dcterms:W3CDTF">2020-08-31T12:08:32Z</dcterms:modified>
</cp:coreProperties>
</file>